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Invoice" sheetId="1" r:id="rId1"/>
    <sheet name="PackingList" sheetId="2" r:id="rId2"/>
    <sheet name="Pallet 1- 1125pcs" sheetId="3" r:id="rId3"/>
    <sheet name="Pallet 2-1680pcs" sheetId="4" r:id="rId4"/>
    <sheet name="Pallet 3- 1680pcs" sheetId="5" r:id="rId5"/>
    <sheet name="Pallet 4- 1680pcs" sheetId="6" r:id="rId6"/>
    <sheet name="Pallet 5-1680pcs" sheetId="10" r:id="rId7"/>
    <sheet name="Pallet 6-1680pcs" sheetId="11" r:id="rId8"/>
    <sheet name="Pallet 7-462pcs" sheetId="12" r:id="rId9"/>
    <sheet name="Pallet 8-1680pcs" sheetId="7" r:id="rId10"/>
    <sheet name="Pallet 9-1680pcs" sheetId="8" r:id="rId11"/>
    <sheet name="Pallet 10-989pcs" sheetId="9" r:id="rId12"/>
  </sheets>
  <externalReferences>
    <externalReference r:id="rId13"/>
  </externalReferences>
  <definedNames>
    <definedName name="_xlnm._FilterDatabase" localSheetId="2" hidden="1">'Pallet 1- 1125pcs'!$A$1:$F$1</definedName>
    <definedName name="_xlnm._FilterDatabase" localSheetId="11" hidden="1">'Pallet 10-989pcs'!$A$1:$F$1</definedName>
    <definedName name="_xlnm._FilterDatabase" localSheetId="3" hidden="1">'Pallet 2-1680pcs'!$A$1:$F$1</definedName>
    <definedName name="_xlnm._FilterDatabase" localSheetId="4" hidden="1">'Pallet 3- 1680pcs'!$A$1:$F$1</definedName>
    <definedName name="_xlnm._FilterDatabase" localSheetId="5" hidden="1">'Pallet 4- 1680pcs'!$A$1:$F$1</definedName>
    <definedName name="_xlnm._FilterDatabase" localSheetId="6" hidden="1">'Pallet 5-1680pcs'!$A$1:$F$1</definedName>
    <definedName name="_xlnm._FilterDatabase" localSheetId="7" hidden="1">'Pallet 6-1680pcs'!$A$1:$F$1</definedName>
    <definedName name="_xlnm._FilterDatabase" localSheetId="8" hidden="1">'Pallet 7-462pcs'!$A$1:$F$1</definedName>
    <definedName name="_xlnm._FilterDatabase" localSheetId="9" hidden="1">'Pallet 8-1680pcs'!$A$1:$F$1</definedName>
    <definedName name="_xlnm._FilterDatabase" localSheetId="10" hidden="1">'Pallet 9-1680pcs'!$A$1:$F$1</definedName>
    <definedName name="I">#REF!</definedName>
    <definedName name="_xlnm.Print_Area" localSheetId="0">Invoice!$A$1:$L$68</definedName>
    <definedName name="_xlnm.Print_Area" localSheetId="1">PackingList!$A$1:$J$68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2" l="1"/>
  <c r="G36" i="2"/>
  <c r="G33" i="2"/>
  <c r="G30" i="2"/>
  <c r="F51" i="2"/>
  <c r="F48" i="2"/>
  <c r="F45" i="2"/>
  <c r="F42" i="2"/>
  <c r="F39" i="2"/>
  <c r="F36" i="2"/>
  <c r="F33" i="2"/>
  <c r="F30" i="2"/>
  <c r="L51" i="1" l="1"/>
  <c r="L48" i="1"/>
  <c r="L45" i="1"/>
  <c r="L42" i="1"/>
  <c r="L39" i="1"/>
  <c r="L36" i="1"/>
  <c r="L33" i="1"/>
  <c r="L30" i="1"/>
  <c r="L27" i="1"/>
  <c r="A12" i="2" l="1"/>
  <c r="A10" i="2"/>
  <c r="A4" i="2"/>
  <c r="H3" i="2"/>
  <c r="F3" i="2"/>
  <c r="I54" i="2"/>
  <c r="G54" i="2"/>
  <c r="F54" i="2"/>
  <c r="E19" i="2"/>
  <c r="A19" i="2"/>
  <c r="F12" i="2"/>
  <c r="F11" i="2"/>
  <c r="A9" i="2"/>
  <c r="A7" i="2"/>
  <c r="A6" i="2"/>
  <c r="A5" i="2"/>
  <c r="A3" i="2"/>
  <c r="G54" i="1"/>
  <c r="L24" i="1"/>
  <c r="L54" i="1" s="1"/>
</calcChain>
</file>

<file path=xl/sharedStrings.xml><?xml version="1.0" encoding="utf-8"?>
<sst xmlns="http://schemas.openxmlformats.org/spreadsheetml/2006/main" count="65525" uniqueCount="29093">
  <si>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</si>
  <si>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</si>
  <si>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</si>
  <si>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</si>
  <si>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</si>
  <si>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</si>
  <si>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</si>
  <si>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</si>
  <si>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</si>
  <si>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</si>
  <si>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</si>
  <si>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</si>
  <si>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</si>
  <si>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</si>
  <si>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</si>
  <si>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Tel.: +82-10-4782-1103 / Fax : +82-31-605-8401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</si>
  <si>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</si>
  <si>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</si>
  <si>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</si>
  <si>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</si>
  <si>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</si>
  <si>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</si>
  <si>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</si>
  <si>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</si>
  <si>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</si>
  <si>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</si>
  <si>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</si>
  <si>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</si>
  <si>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</si>
  <si>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</si>
  <si>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</si>
  <si>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</si>
  <si>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BFX-AT100</t>
    <phoneticPr fontId="0" type="noConversion"/>
  </si>
  <si>
    <t>VN</t>
    <phoneticPr fontId="0" type="noConversion"/>
  </si>
  <si>
    <t>PALLET 1</t>
  </si>
  <si>
    <t>PN : T99X171.00</t>
    <phoneticPr fontId="0" type="noConversion"/>
  </si>
  <si>
    <t>PALLET 2</t>
  </si>
  <si>
    <t>PALLET 3</t>
  </si>
  <si>
    <t>PALLET 4</t>
  </si>
  <si>
    <t>PALLET 5</t>
  </si>
  <si>
    <t>PALLET 6</t>
  </si>
  <si>
    <t>PALLET 7</t>
  </si>
  <si>
    <t>PALLET 8</t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</si>
  <si>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</si>
  <si>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</si>
  <si>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</si>
  <si>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</si>
  <si>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</si>
  <si>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</si>
  <si>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</si>
  <si>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</si>
  <si>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</si>
  <si>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</si>
  <si>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</si>
  <si>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</si>
  <si>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</si>
  <si>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</si>
  <si>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 xml:space="preserve">  Republic of  Korea (ZIP CODE : 13558) </t>
  </si>
  <si>
    <t>12F,8, Seongnam-daero 331 beon-gil, bundang-gu, seongnam-si, gyeonggi-do</t>
  </si>
  <si>
    <t>+Invoice!A11</t>
  </si>
  <si>
    <t>SERIAL_NUMBER</t>
  </si>
  <si>
    <t>SHIPPING SN</t>
  </si>
  <si>
    <t>DN</t>
  </si>
  <si>
    <t>PALLET_NO</t>
  </si>
  <si>
    <t>CARTON_NO</t>
  </si>
  <si>
    <t>1CBFC0125C02</t>
  </si>
  <si>
    <t>1CBFC0122CCC</t>
  </si>
  <si>
    <t>1CBFC0123008</t>
  </si>
  <si>
    <t>E86F385320CC</t>
  </si>
  <si>
    <t>1CBFC01238FE</t>
  </si>
  <si>
    <t>E86F3853512D</t>
  </si>
  <si>
    <t>E86F38531A98</t>
  </si>
  <si>
    <t>E86F38534153</t>
  </si>
  <si>
    <t>E86F38535329</t>
  </si>
  <si>
    <t>E86F38533616</t>
  </si>
  <si>
    <t>1CBFC01245F5</t>
  </si>
  <si>
    <t>E86F385326F4</t>
  </si>
  <si>
    <t>E86F38530D60</t>
  </si>
  <si>
    <t>E86F385333C9</t>
  </si>
  <si>
    <t>1CBFC0125F51</t>
  </si>
  <si>
    <t>E86F38533266</t>
  </si>
  <si>
    <t>E86F385320F6</t>
  </si>
  <si>
    <t>E86F38531642</t>
  </si>
  <si>
    <t>1CBFC012312D</t>
  </si>
  <si>
    <t>E86F38534349</t>
  </si>
  <si>
    <t>1CBFC0124062</t>
  </si>
  <si>
    <t>1CBFC01222A5</t>
  </si>
  <si>
    <t>E86F38534C1C</t>
  </si>
  <si>
    <t>E86F38532761</t>
  </si>
  <si>
    <t>405BD8247E8E</t>
  </si>
  <si>
    <t>402343E08513</t>
  </si>
  <si>
    <t>405BD8AD0CE0</t>
  </si>
  <si>
    <t>405BD8245FB5</t>
  </si>
  <si>
    <t>D81265D05A69</t>
  </si>
  <si>
    <t>405BD8AD05B5</t>
  </si>
  <si>
    <t>4023432A51DA</t>
  </si>
  <si>
    <t>ACD5648A6D6C</t>
  </si>
  <si>
    <t>4CEBBD9C1FA1</t>
  </si>
  <si>
    <t>4023438BB838</t>
  </si>
  <si>
    <t>ACD5648A7DD3</t>
  </si>
  <si>
    <t>1CBFC05691D8</t>
  </si>
  <si>
    <t>4CEBBD1E2FF6</t>
  </si>
  <si>
    <t>4CEBBD9C0DF0</t>
  </si>
  <si>
    <t>405BD8E2D8ED</t>
  </si>
  <si>
    <t>4023438B9F81</t>
  </si>
  <si>
    <t>8CC84BBD4A98</t>
  </si>
  <si>
    <t>4CEBBD1E4AE5</t>
  </si>
  <si>
    <t>405BD86D22AD</t>
  </si>
  <si>
    <t>8CC84BBD4A05</t>
  </si>
  <si>
    <t>8CC84BBD5608</t>
  </si>
  <si>
    <t>8CC84B44B9AF</t>
  </si>
  <si>
    <t>4023438B9740</t>
  </si>
  <si>
    <t>402343E0AF0B</t>
  </si>
  <si>
    <t>405BD8E2DE26</t>
  </si>
  <si>
    <t>E86F388AE198</t>
  </si>
  <si>
    <t>405BD86D3AE9</t>
  </si>
  <si>
    <t>405BD86D4025</t>
  </si>
  <si>
    <t>405BD8AD4C95</t>
  </si>
  <si>
    <t>405BD8247377</t>
  </si>
  <si>
    <t>405BD8AD1B5F</t>
  </si>
  <si>
    <t>405BD8AD2263</t>
  </si>
  <si>
    <t>ACD5648A7AE2</t>
  </si>
  <si>
    <t>405BD8249F35</t>
  </si>
  <si>
    <t>405BD8248EF8</t>
  </si>
  <si>
    <t>4023438B8A2D</t>
  </si>
  <si>
    <t>4CEBBD1E25AA</t>
  </si>
  <si>
    <t>E86F388AE388</t>
  </si>
  <si>
    <t>402343E0B7F8</t>
  </si>
  <si>
    <t>4CEBBDB0615D</t>
  </si>
  <si>
    <t>8CC84B450909</t>
  </si>
  <si>
    <t>C0B5D7D7AC9F</t>
  </si>
  <si>
    <t>D81265089368</t>
  </si>
  <si>
    <t>405BD8E2CF21</t>
  </si>
  <si>
    <t>405BD86D58AF</t>
  </si>
  <si>
    <t>402343E0718D</t>
  </si>
  <si>
    <t>405BD8E2A145</t>
  </si>
  <si>
    <t>D8126508BD88</t>
  </si>
  <si>
    <t>ACD5648A6A7E</t>
  </si>
  <si>
    <t>E86F38CA1615</t>
  </si>
  <si>
    <t>405BD8E2C9FB</t>
  </si>
  <si>
    <t>405BD8E2C297</t>
  </si>
  <si>
    <t>B068E6C31AD0</t>
  </si>
  <si>
    <t>B068E6C31D1B</t>
  </si>
  <si>
    <t>405BD8E2FD3A</t>
  </si>
  <si>
    <t>402343E0BC63</t>
  </si>
  <si>
    <t>402343E0A9F2</t>
  </si>
  <si>
    <t>B068E6C3201A</t>
  </si>
  <si>
    <t>4CEBBD9C1094</t>
  </si>
  <si>
    <t>4023432A5249</t>
  </si>
  <si>
    <t>4023432A79CA</t>
  </si>
  <si>
    <t>4023438BA721</t>
  </si>
  <si>
    <t>4023432A4A6F</t>
  </si>
  <si>
    <t>405BD86D33ED</t>
  </si>
  <si>
    <t>8CC84B450752</t>
  </si>
  <si>
    <t>4CEBBD9C1304</t>
  </si>
  <si>
    <t>4023432A9887</t>
  </si>
  <si>
    <t>405BD8246276</t>
  </si>
  <si>
    <t>4023438B9347</t>
  </si>
  <si>
    <t>405BD8243C13</t>
  </si>
  <si>
    <t>405BD824A660</t>
  </si>
  <si>
    <t>ACD5648AA8D9</t>
  </si>
  <si>
    <t>405BD8AD01C9</t>
  </si>
  <si>
    <t>405BD8AD6088</t>
  </si>
  <si>
    <t>405BD8ACFBA9</t>
  </si>
  <si>
    <t>D81265D03499</t>
  </si>
  <si>
    <t>E86F38CA23B1</t>
  </si>
  <si>
    <t>ACD5648A6F52</t>
  </si>
  <si>
    <t>405BD8AD4B7C</t>
  </si>
  <si>
    <t>4023432A7ACB</t>
  </si>
  <si>
    <t>8CC84B44BC72</t>
  </si>
  <si>
    <t>E86F38CA0D6F</t>
  </si>
  <si>
    <t>405BD8AD4456</t>
  </si>
  <si>
    <t>D812650896D1</t>
  </si>
  <si>
    <t>40234355E86B</t>
  </si>
  <si>
    <t>1CBFC0565851</t>
  </si>
  <si>
    <t>402343CD32C0</t>
  </si>
  <si>
    <t>4CEBBD9C0F90</t>
  </si>
  <si>
    <t>4CEBBDB0601D</t>
  </si>
  <si>
    <t>405BD8E30237</t>
  </si>
  <si>
    <t>28CDC4FA5327</t>
  </si>
  <si>
    <t>4CEBBD1E5440</t>
  </si>
  <si>
    <t>405BD8E2EAD0</t>
  </si>
  <si>
    <t>E86F3853403E</t>
  </si>
  <si>
    <t>4CEBBDB07778</t>
  </si>
  <si>
    <t>402343CD4555</t>
  </si>
  <si>
    <t>405BD8AD14E4</t>
  </si>
  <si>
    <t>405BD8E2983D</t>
  </si>
  <si>
    <t>4023438B8602</t>
  </si>
  <si>
    <t>405BD8AD3B53</t>
  </si>
  <si>
    <t>405BD8E2DB86</t>
  </si>
  <si>
    <t>405BD8AD5841</t>
  </si>
  <si>
    <t>405BD86D578C</t>
  </si>
  <si>
    <t>405BD8ACF70E</t>
  </si>
  <si>
    <t>405BD8E2A86D</t>
  </si>
  <si>
    <t>405BD8244A6D</t>
  </si>
  <si>
    <t>405BD8E2AD30</t>
  </si>
  <si>
    <t>405BD8AD13E6</t>
  </si>
  <si>
    <t>405BD86D3FAD</t>
  </si>
  <si>
    <t>405BD8E2BDA3</t>
  </si>
  <si>
    <t>405BD8AD1050</t>
  </si>
  <si>
    <t>402343E0A43B</t>
  </si>
  <si>
    <t>4023432A9A0E</t>
  </si>
  <si>
    <t>405BD8E2C61B</t>
  </si>
  <si>
    <t>E86F385315EA</t>
  </si>
  <si>
    <t>E86F388AAC8A</t>
  </si>
  <si>
    <t>405BD86D44D3</t>
  </si>
  <si>
    <t>E86F388B0221</t>
  </si>
  <si>
    <t>D8126508BE3A</t>
  </si>
  <si>
    <t>8CC84B0AD55C</t>
  </si>
  <si>
    <t>402343CD39E4</t>
  </si>
  <si>
    <t>405BD8246BA1</t>
  </si>
  <si>
    <t>405BD86D7139</t>
  </si>
  <si>
    <t>405BD8E296FC</t>
  </si>
  <si>
    <t>405BD86D759E</t>
  </si>
  <si>
    <t>8CC84B44BAF2</t>
  </si>
  <si>
    <t>405BD8AD625B</t>
  </si>
  <si>
    <t>402343CD319F</t>
  </si>
  <si>
    <t>402343E080D8</t>
  </si>
  <si>
    <t>405BD8AD0364</t>
  </si>
  <si>
    <t>E86F388AD344</t>
  </si>
  <si>
    <t>405BD8246523</t>
  </si>
  <si>
    <t>405BD8AD1FE6</t>
  </si>
  <si>
    <t>28CDC4FB79CD</t>
  </si>
  <si>
    <t>28CDC4FBE537</t>
  </si>
  <si>
    <t>28CDC4FC0F6B</t>
  </si>
  <si>
    <t>28CDC4FB6B4B</t>
  </si>
  <si>
    <t>5C3A45339FE1</t>
  </si>
  <si>
    <t>28CDC4FBC9CA</t>
  </si>
  <si>
    <t>28CDC45CD7BD</t>
  </si>
  <si>
    <t>28CDC4FE1649</t>
  </si>
  <si>
    <t>28CDC4FC42A4</t>
  </si>
  <si>
    <t>28CDC4FB722B</t>
  </si>
  <si>
    <t>28CDC4FBA660</t>
  </si>
  <si>
    <t>28CDC409A68D</t>
  </si>
  <si>
    <t>28CDC40998B0</t>
  </si>
  <si>
    <t>28CDC4FB733B</t>
  </si>
  <si>
    <t>28CDC4096D37</t>
  </si>
  <si>
    <t>28CDC409876A</t>
  </si>
  <si>
    <t>1CBFC0F8FD8A</t>
  </si>
  <si>
    <t>28CDC4FB5B4B</t>
  </si>
  <si>
    <t>28CDC4FBB67A</t>
  </si>
  <si>
    <t>1CBFC0F90C44</t>
  </si>
  <si>
    <t>28CDC4098611</t>
  </si>
  <si>
    <t>28CDC4FB6272</t>
  </si>
  <si>
    <t>28CDC4099919</t>
  </si>
  <si>
    <t>28CDC4FBE77D</t>
  </si>
  <si>
    <t>28CDC4FB93E3</t>
  </si>
  <si>
    <t>28CDC45CCA90</t>
  </si>
  <si>
    <t>28CDC40972A6</t>
  </si>
  <si>
    <t>1CBFC0F90A02</t>
  </si>
  <si>
    <t>28CDC409892D</t>
  </si>
  <si>
    <t>28CDC4FB7ACC</t>
  </si>
  <si>
    <t>28CDC4FB73D7</t>
  </si>
  <si>
    <t>28CDC409751F</t>
  </si>
  <si>
    <t>28CDC40973BB</t>
  </si>
  <si>
    <t>28CDC4FE0599</t>
  </si>
  <si>
    <t>5C3A45B438DD</t>
  </si>
  <si>
    <t>28CDC4FC76D9</t>
  </si>
  <si>
    <t>28CDC409A727</t>
  </si>
  <si>
    <t>28CDC4FB22DD</t>
  </si>
  <si>
    <t>28CDC409A9F6</t>
  </si>
  <si>
    <t>5C3A45D548FD</t>
  </si>
  <si>
    <t>28CDC4004EC1</t>
  </si>
  <si>
    <t>28CDC4FBB4A0</t>
  </si>
  <si>
    <t>28CDC4FBB5BD</t>
  </si>
  <si>
    <t>28CDC409B0F8</t>
  </si>
  <si>
    <t>28CDC4FC2503</t>
  </si>
  <si>
    <t>5C3A45D54E2F</t>
  </si>
  <si>
    <t>28CDC4098631</t>
  </si>
  <si>
    <t>5C3A45D547FA</t>
  </si>
  <si>
    <t>5C3A45339E26</t>
  </si>
  <si>
    <t>28CDC4004A87</t>
  </si>
  <si>
    <t>28CDC4FC47EA</t>
  </si>
  <si>
    <t>1CBFC0F90618</t>
  </si>
  <si>
    <t>5C3A45D53D31</t>
  </si>
  <si>
    <t>28CDC45CCE21</t>
  </si>
  <si>
    <t>28CDC4005949</t>
  </si>
  <si>
    <t>28CDC4FE3F2C</t>
  </si>
  <si>
    <t>28CDC4FB2093</t>
  </si>
  <si>
    <t>5C3A45D53CA5</t>
  </si>
  <si>
    <t>28CDC4FDCDB5</t>
  </si>
  <si>
    <t>28CDC4FD85F9</t>
  </si>
  <si>
    <t>28CDC4FB8ED3</t>
  </si>
  <si>
    <t>D41B81FFB898</t>
  </si>
  <si>
    <t>1CBFC0F91B3D</t>
  </si>
  <si>
    <t>28CDC4FBB563</t>
  </si>
  <si>
    <t>28CDC40038C9</t>
  </si>
  <si>
    <t>1CBFC0F9004C</t>
  </si>
  <si>
    <t>28CDC4FDE539</t>
  </si>
  <si>
    <t>28CDC4FC4301</t>
  </si>
  <si>
    <t>5C3A45B44382</t>
  </si>
  <si>
    <t>28CDC4FC0C32</t>
  </si>
  <si>
    <t>28CDC400629B</t>
  </si>
  <si>
    <t>28CDC4003BC4</t>
  </si>
  <si>
    <t>28CDC4FBC12D</t>
  </si>
  <si>
    <t>28CDC45CDAC2</t>
  </si>
  <si>
    <t>28CDC4FCD49A</t>
  </si>
  <si>
    <t>5C3A45B4347B</t>
  </si>
  <si>
    <t>5C3A45D54F07</t>
  </si>
  <si>
    <t>1CBFC0F91C24</t>
  </si>
  <si>
    <t>1CBFC0F9113C</t>
  </si>
  <si>
    <t>28CDC4FD0A50</t>
  </si>
  <si>
    <t>5C3A45339917</t>
  </si>
  <si>
    <t>1CBFC0F91E32</t>
  </si>
  <si>
    <t>28CDC45CDD08</t>
  </si>
  <si>
    <t>5C3A4533A2DB</t>
  </si>
  <si>
    <t>28CDC4FB4BE0</t>
  </si>
  <si>
    <t>5C3A45D55332</t>
  </si>
  <si>
    <t>5C3A45D55547</t>
  </si>
  <si>
    <t>28CDC4099EEE</t>
  </si>
  <si>
    <t>1CBFC0F91A09</t>
  </si>
  <si>
    <t>5C3A4533983D</t>
  </si>
  <si>
    <t>28CDC4FB432A</t>
  </si>
  <si>
    <t>28CDC4FC7D82</t>
  </si>
  <si>
    <t>28CDC4097EE7</t>
  </si>
  <si>
    <t>28CDC45CDE88</t>
  </si>
  <si>
    <t>28CDC4FBAC74</t>
  </si>
  <si>
    <t>28CDC409789C</t>
  </si>
  <si>
    <t>28CDC4FB4A4D</t>
  </si>
  <si>
    <t>28CDC4FB4F24</t>
  </si>
  <si>
    <t>28CDC4FBF8E4</t>
  </si>
  <si>
    <t>5C3A45D54F53</t>
  </si>
  <si>
    <t>28CDC4FB7566</t>
  </si>
  <si>
    <t>1CBFC0F91999</t>
  </si>
  <si>
    <t>28CDC4FB3993</t>
  </si>
  <si>
    <t>28CDC4FC131F</t>
  </si>
  <si>
    <t>28CDC409B9DE</t>
  </si>
  <si>
    <t>28CDC4FB260B</t>
  </si>
  <si>
    <t>28CDC4FD221B</t>
  </si>
  <si>
    <t>28CDC4004DFE</t>
  </si>
  <si>
    <t>1CBFC0F9097B</t>
  </si>
  <si>
    <t>28CDC4FB2901</t>
  </si>
  <si>
    <t>28CDC45CDD75</t>
  </si>
  <si>
    <t>28CDC4FB679E</t>
  </si>
  <si>
    <t>28CDC4FE27B7</t>
  </si>
  <si>
    <t>28CDC4FB61FB</t>
  </si>
  <si>
    <t>28CDC4FC4774</t>
  </si>
  <si>
    <t>28CDC45CDB6A</t>
  </si>
  <si>
    <t>28CDC4FDF1E7</t>
  </si>
  <si>
    <t>28CDC4099F8B</t>
  </si>
  <si>
    <t>28CDC4FC8061</t>
  </si>
  <si>
    <t>5C3A4533A887</t>
  </si>
  <si>
    <t>28CDC4FBD067</t>
  </si>
  <si>
    <t>28CDC4FBBCA8</t>
  </si>
  <si>
    <t>5C3A45D532C5</t>
  </si>
  <si>
    <t>28CDC4FE02FB</t>
  </si>
  <si>
    <t>28CDC4FB9141</t>
  </si>
  <si>
    <t>28CDC40979B2</t>
  </si>
  <si>
    <t>D41B81FFA74C</t>
  </si>
  <si>
    <t>28CDC4FBA1F0</t>
  </si>
  <si>
    <t>28CDC4004EC4</t>
  </si>
  <si>
    <t>28CDC4099F4E</t>
  </si>
  <si>
    <t>28CDC45CC747</t>
  </si>
  <si>
    <t>28CDC4097321</t>
  </si>
  <si>
    <t>28CDC4FD664E</t>
  </si>
  <si>
    <t>1CBFC0F9034E</t>
  </si>
  <si>
    <t>28CDC4FB6711</t>
  </si>
  <si>
    <t>28CDC4FB4DDC</t>
  </si>
  <si>
    <t>28CDC409B812</t>
  </si>
  <si>
    <t>5C3A45338F97</t>
  </si>
  <si>
    <t>28CDC4FB83E7</t>
  </si>
  <si>
    <t>28CDC409B087</t>
  </si>
  <si>
    <t>28CDC4FB6BDA</t>
  </si>
  <si>
    <t>28CDC40043D2</t>
  </si>
  <si>
    <t>28CDC40998BC</t>
  </si>
  <si>
    <t>28CDC4FB2B86</t>
  </si>
  <si>
    <t>B4B5B6FF5DAF</t>
  </si>
  <si>
    <t>D41B81FFA699</t>
  </si>
  <si>
    <t>B4B5B6FFF1A3</t>
  </si>
  <si>
    <t>28CDC4FD5867</t>
  </si>
  <si>
    <t>B4B5B6FF9E42</t>
  </si>
  <si>
    <t>28CDC4FC4061</t>
  </si>
  <si>
    <t>28CDC4FD2ECE</t>
  </si>
  <si>
    <t>28CDC4FBFC9F</t>
  </si>
  <si>
    <t>28CDC4097824</t>
  </si>
  <si>
    <t>5C3A4533A8B3</t>
  </si>
  <si>
    <t>5C3A45B4410C</t>
  </si>
  <si>
    <t>1CBFC0F8FEEB</t>
  </si>
  <si>
    <t>28CDC409864F</t>
  </si>
  <si>
    <t>28CDC4FBC1AD</t>
  </si>
  <si>
    <t>28CDC4FBA0CB</t>
  </si>
  <si>
    <t>28CDC45CD6E3</t>
  </si>
  <si>
    <t>28CDC4FBD13A</t>
  </si>
  <si>
    <t>5C3A45D539CB</t>
  </si>
  <si>
    <t>5C3A45D5395A</t>
  </si>
  <si>
    <t>28CDC40987B2</t>
  </si>
  <si>
    <t>28CDC4FBD7B3</t>
  </si>
  <si>
    <t>28CDC40060E2</t>
  </si>
  <si>
    <t>5C3A45D54B79</t>
  </si>
  <si>
    <t>5C3A4533A66B</t>
  </si>
  <si>
    <t>28CDC4FB3171</t>
  </si>
  <si>
    <t>28CDC4FB9F42</t>
  </si>
  <si>
    <t>28CDC45CD9B7</t>
  </si>
  <si>
    <t>28CDC45CCD26</t>
  </si>
  <si>
    <t>1CBFC0F8F7D6</t>
  </si>
  <si>
    <t>28CDC4004031</t>
  </si>
  <si>
    <t>5C3A45339B46</t>
  </si>
  <si>
    <t>5C3A45B43F5C</t>
  </si>
  <si>
    <t>28CDC4FB6C52</t>
  </si>
  <si>
    <t>5C3A4533A764</t>
  </si>
  <si>
    <t>28CDC4FB5D7D</t>
  </si>
  <si>
    <t>28CDC4FB3208</t>
  </si>
  <si>
    <t>28CDC4FB9C29</t>
  </si>
  <si>
    <t>28CDC4FE0C47</t>
  </si>
  <si>
    <t>28CDC4FE3F52</t>
  </si>
  <si>
    <t>28CDC45CDC04</t>
  </si>
  <si>
    <t>B4B5B6FF6432</t>
  </si>
  <si>
    <t>28CDC4FD361D</t>
  </si>
  <si>
    <t>5C3A45D54AA5</t>
  </si>
  <si>
    <t>1CBFC0F90179</t>
  </si>
  <si>
    <t>28CDC4FC8430</t>
  </si>
  <si>
    <t>28CDC4FB46BF</t>
  </si>
  <si>
    <t>28CDC4FBA0D2</t>
  </si>
  <si>
    <t>28CDC400467F</t>
  </si>
  <si>
    <t>28CDC4FB3268</t>
  </si>
  <si>
    <t>5C3A45D54D11</t>
  </si>
  <si>
    <t>28CDC45CD6BD</t>
  </si>
  <si>
    <t>28CDC4FC5C28</t>
  </si>
  <si>
    <t>28CDC4FB6589</t>
  </si>
  <si>
    <t>28CDC4FB9A56</t>
  </si>
  <si>
    <t>5C3A45B43C72</t>
  </si>
  <si>
    <t>28CDC4FDE151</t>
  </si>
  <si>
    <t>28CDC4FBC252</t>
  </si>
  <si>
    <t>28CDC4FC1425</t>
  </si>
  <si>
    <t>5C3A45D53AAF</t>
  </si>
  <si>
    <t>28CDC4FC43EF</t>
  </si>
  <si>
    <t>1CBFC0F917D8</t>
  </si>
  <si>
    <t>5C3A45D53D12</t>
  </si>
  <si>
    <t>28CDC40056DA</t>
  </si>
  <si>
    <t>5C3A4533A2A8</t>
  </si>
  <si>
    <t>28CDC4FBBEED</t>
  </si>
  <si>
    <t>5C3A45D54E56</t>
  </si>
  <si>
    <t>28CDC409A97A</t>
  </si>
  <si>
    <t>28CDC4FDF17C</t>
  </si>
  <si>
    <t>28CDC409B245</t>
  </si>
  <si>
    <t>28CDC409A625</t>
  </si>
  <si>
    <t>1CBFC0F90E44</t>
  </si>
  <si>
    <t>28CDC4099738</t>
  </si>
  <si>
    <t>28CDC4FD9954</t>
  </si>
  <si>
    <t>28CDC4FB25A7</t>
  </si>
  <si>
    <t>28CDC4FC49A9</t>
  </si>
  <si>
    <t>5C3A45D539D8</t>
  </si>
  <si>
    <t>28CDC409ADB4</t>
  </si>
  <si>
    <t>28CDC4FBD6FC</t>
  </si>
  <si>
    <t>28CDC4FBB1C6</t>
  </si>
  <si>
    <t>5C3A4533A9A9</t>
  </si>
  <si>
    <t>5C3A45B43AC9</t>
  </si>
  <si>
    <t>5C3A45339645</t>
  </si>
  <si>
    <t>28CDC4FBC029</t>
  </si>
  <si>
    <t>28CDC4FBA3B5</t>
  </si>
  <si>
    <t>5C3A45D5452C</t>
  </si>
  <si>
    <t>5C3A45D52CC4</t>
  </si>
  <si>
    <t>5C3A45D54D23</t>
  </si>
  <si>
    <t>5C3A45338E5C</t>
  </si>
  <si>
    <t>28CDC4FBA26A</t>
  </si>
  <si>
    <t>28CDC45CCF4A</t>
  </si>
  <si>
    <t>28CDC4004236</t>
  </si>
  <si>
    <t>28CDC4FBB0EA</t>
  </si>
  <si>
    <t>28CDC4FB74FF</t>
  </si>
  <si>
    <t>28CDC4FB704C</t>
  </si>
  <si>
    <t>28CDC409BA51</t>
  </si>
  <si>
    <t>28CDC4FB60A2</t>
  </si>
  <si>
    <t>5C3A45D541ED</t>
  </si>
  <si>
    <t>28CDC4FC7E20</t>
  </si>
  <si>
    <t>5C3A45B443DB</t>
  </si>
  <si>
    <t>5C3A45B441FA</t>
  </si>
  <si>
    <t>1CBFC0F90ACB</t>
  </si>
  <si>
    <t>28CDC4FBC8FC</t>
  </si>
  <si>
    <t>28CDC4FBEF79</t>
  </si>
  <si>
    <t>1CBFC0F8FBE5</t>
  </si>
  <si>
    <t>28CDC4FB96E8</t>
  </si>
  <si>
    <t>28CDC4FB4D65</t>
  </si>
  <si>
    <t>28CDC4096D98</t>
  </si>
  <si>
    <t>28CDC40995D9</t>
  </si>
  <si>
    <t>28CDC409AD5D</t>
  </si>
  <si>
    <t>5C3A4533919C</t>
  </si>
  <si>
    <t>28CDC4FB52E9</t>
  </si>
  <si>
    <t>28CDC4FB8FE4</t>
  </si>
  <si>
    <t>28CDC4FE5C73</t>
  </si>
  <si>
    <t>28CDC4FC5DE7</t>
  </si>
  <si>
    <t>28CDC4005502</t>
  </si>
  <si>
    <t>28CDC4FC749B</t>
  </si>
  <si>
    <t>28CDC4FC8092</t>
  </si>
  <si>
    <t>28CDC4FBA18F</t>
  </si>
  <si>
    <t>28CDC4FB74CA</t>
  </si>
  <si>
    <t>5C3A45B445DA</t>
  </si>
  <si>
    <t>5C3A45B43445</t>
  </si>
  <si>
    <t>5C3A45B43369</t>
  </si>
  <si>
    <t>5C3A45D5463F</t>
  </si>
  <si>
    <t>28CDC4FB4E3D</t>
  </si>
  <si>
    <t>28CDC4FB33D2</t>
  </si>
  <si>
    <t>28CDC4098C50</t>
  </si>
  <si>
    <t>28CDC4FB3194</t>
  </si>
  <si>
    <t>28CDC4FB47BF</t>
  </si>
  <si>
    <t>5C3A45D548DE</t>
  </si>
  <si>
    <t>28CDC45CD636</t>
  </si>
  <si>
    <t>28CDC4FDAD3C</t>
  </si>
  <si>
    <t>28CDC4097176</t>
  </si>
  <si>
    <t>28CDC4FC0FF6</t>
  </si>
  <si>
    <t>28CDC4FB75DD</t>
  </si>
  <si>
    <t>4CD577FFAF3B</t>
  </si>
  <si>
    <t>28CDC4FB3726</t>
  </si>
  <si>
    <t>28CDC4FDAB03</t>
  </si>
  <si>
    <t>28CDC4005818</t>
  </si>
  <si>
    <t>28CDC4FB96FC</t>
  </si>
  <si>
    <t>28CDC4FC3343</t>
  </si>
  <si>
    <t>28CDC4FB389C</t>
  </si>
  <si>
    <t>5C3A45B438DE</t>
  </si>
  <si>
    <t>28CDC45CDAEF</t>
  </si>
  <si>
    <t>28CDC4FC10D8</t>
  </si>
  <si>
    <t>28CDC4FBA3A1</t>
  </si>
  <si>
    <t>28CDC4FBD587</t>
  </si>
  <si>
    <t>28CDC40989E0</t>
  </si>
  <si>
    <t>28CDC45CCB1B</t>
  </si>
  <si>
    <t>28CDC4FCF7C3</t>
  </si>
  <si>
    <t>28CDC4FB26BD</t>
  </si>
  <si>
    <t>28CDC45CDB7A</t>
  </si>
  <si>
    <t>28CDC4FBC060</t>
  </si>
  <si>
    <t>28CDC400537E</t>
  </si>
  <si>
    <t>28CDC40045F2</t>
  </si>
  <si>
    <t>28CDC4FB7907</t>
  </si>
  <si>
    <t>5C3A45339D5C</t>
  </si>
  <si>
    <t>5C3A45339202</t>
  </si>
  <si>
    <t>4CD577FFC964</t>
  </si>
  <si>
    <t>28CDC4FD2F69</t>
  </si>
  <si>
    <t>28CDC4FE2872</t>
  </si>
  <si>
    <t>28CDC4FB6A50</t>
  </si>
  <si>
    <t>1CBFC0F91238</t>
  </si>
  <si>
    <t>38D57AD8C22C</t>
  </si>
  <si>
    <t>28CDC4FB5D8B</t>
  </si>
  <si>
    <t>28CDC4004B5C</t>
  </si>
  <si>
    <t>28CDC4FE74C1</t>
  </si>
  <si>
    <t>28CDC4FB965A</t>
  </si>
  <si>
    <t>28CDC4FDD038</t>
  </si>
  <si>
    <t>28CDC45CCB4B</t>
  </si>
  <si>
    <t>5C3A45339628</t>
  </si>
  <si>
    <t>28CDC45CD376</t>
  </si>
  <si>
    <t>28CDC409877C</t>
  </si>
  <si>
    <t>28CDC4FBA316</t>
  </si>
  <si>
    <t>5C3A45B43AE9</t>
  </si>
  <si>
    <t>5C3A45B448AD</t>
  </si>
  <si>
    <t>28CDC4FB97AF</t>
  </si>
  <si>
    <t>5C3A45D550F7</t>
  </si>
  <si>
    <t>28CDC4FB6A3E</t>
  </si>
  <si>
    <t>28CDC4FB8A80</t>
  </si>
  <si>
    <t>28CDC45CC9B2</t>
  </si>
  <si>
    <t>28CDC4005133</t>
  </si>
  <si>
    <t>28CDC4FDF146</t>
  </si>
  <si>
    <t>28CDC4FBAD0A</t>
  </si>
  <si>
    <t>28CDC4FBC30B</t>
  </si>
  <si>
    <t>28CDC409AA30</t>
  </si>
  <si>
    <t>28CDC4005259</t>
  </si>
  <si>
    <t>28CDC45CD99E</t>
  </si>
  <si>
    <t>1CBFC0F90D56</t>
  </si>
  <si>
    <t>28CDC400588E</t>
  </si>
  <si>
    <t>28CDC4FB865C</t>
  </si>
  <si>
    <t>28CDC4FBFDFD</t>
  </si>
  <si>
    <t>28CDC4FDF374</t>
  </si>
  <si>
    <t>28CDC4FBA4F1</t>
  </si>
  <si>
    <t>28CDC40047B1</t>
  </si>
  <si>
    <t>5C3A45D54BFD</t>
  </si>
  <si>
    <t>5C3A4533A981</t>
  </si>
  <si>
    <t>28CDC4FB9D82</t>
  </si>
  <si>
    <t>B4B5B6FDCAAC</t>
  </si>
  <si>
    <t>28CDC409814F</t>
  </si>
  <si>
    <t>28CDC4FDBDAD</t>
  </si>
  <si>
    <t>5C3A45B44688</t>
  </si>
  <si>
    <t>1CBFC0F91991</t>
  </si>
  <si>
    <t>28CDC4FBAF8A</t>
  </si>
  <si>
    <t>5C3A45D557F5</t>
  </si>
  <si>
    <t>28CDC4FBB213</t>
  </si>
  <si>
    <t>28CDC4FBB494</t>
  </si>
  <si>
    <t>28CDC4FB5E2B</t>
  </si>
  <si>
    <t>5C3A45B4451D</t>
  </si>
  <si>
    <t>5C3A45D53EA0</t>
  </si>
  <si>
    <t>28CDC4FB99C9</t>
  </si>
  <si>
    <t>28CDC40990E9</t>
  </si>
  <si>
    <t>28CDC4FB53D3</t>
  </si>
  <si>
    <t>5C3A45B444E4</t>
  </si>
  <si>
    <t>28CDC4FB76AF</t>
  </si>
  <si>
    <t>28CDC4003A1F</t>
  </si>
  <si>
    <t>28CDC4FB1C11</t>
  </si>
  <si>
    <t>28CDC4098DBF</t>
  </si>
  <si>
    <t>28CDC4FDC053</t>
  </si>
  <si>
    <t>28CDC4FBE1D0</t>
  </si>
  <si>
    <t>28CDC409B997</t>
  </si>
  <si>
    <t>28CDC4006269</t>
  </si>
  <si>
    <t>28CDC4096D44</t>
  </si>
  <si>
    <t>28CDC4FB7DDE</t>
  </si>
  <si>
    <t>28CDC45CC5EA</t>
  </si>
  <si>
    <t>28CDC45CD725</t>
  </si>
  <si>
    <t>1CBFC0F91617</t>
  </si>
  <si>
    <t>28CDC409A5DD</t>
  </si>
  <si>
    <t>28CDC4097B34</t>
  </si>
  <si>
    <t>5C3A45339F55</t>
  </si>
  <si>
    <t>28CDC4FE3B88</t>
  </si>
  <si>
    <t>5C3A45D535D0</t>
  </si>
  <si>
    <t>28CDC4FD3086</t>
  </si>
  <si>
    <t>28CDC4FC272C</t>
  </si>
  <si>
    <t>1CBFC0F8FA79</t>
  </si>
  <si>
    <t>28CDC4FB84D1</t>
  </si>
  <si>
    <t>28CDC4005CAC</t>
  </si>
  <si>
    <t>28CDC45CC5CD</t>
  </si>
  <si>
    <t>5C3A45339D0A</t>
  </si>
  <si>
    <t>28CDC4FB3EAA</t>
  </si>
  <si>
    <t>28CDC4FDFF2F</t>
  </si>
  <si>
    <t>28CDC40981C7</t>
  </si>
  <si>
    <t>28CDC4097328</t>
  </si>
  <si>
    <t>28CDC4FD2B34</t>
  </si>
  <si>
    <t>28CDC45CDC7D</t>
  </si>
  <si>
    <t>B4B5B6FDA1A9</t>
  </si>
  <si>
    <t>28CDC4FBCFAF</t>
  </si>
  <si>
    <t>28CDC4098988</t>
  </si>
  <si>
    <t>28CDC4FC2CC8</t>
  </si>
  <si>
    <t>5C3A45D55591</t>
  </si>
  <si>
    <t>28CDC4FB959B</t>
  </si>
  <si>
    <t>28CDC4FB2790</t>
  </si>
  <si>
    <t>28CDC409B9E7</t>
  </si>
  <si>
    <t>28CDC4FC0D53</t>
  </si>
  <si>
    <t>28CDC4FC4418</t>
  </si>
  <si>
    <t>28CDC4FB216E</t>
  </si>
  <si>
    <t>28CDC4004796</t>
  </si>
  <si>
    <t>28CDC4FD3EBB</t>
  </si>
  <si>
    <t>28CDC4FDB971</t>
  </si>
  <si>
    <t>28CDC4005A85</t>
  </si>
  <si>
    <t>28CDC4FBAB3E</t>
  </si>
  <si>
    <t>28CDC4098813</t>
  </si>
  <si>
    <t>28CDC4FB491B</t>
  </si>
  <si>
    <t>28CDC4FB1DC5</t>
  </si>
  <si>
    <t>5C3A45339EBC</t>
  </si>
  <si>
    <t>28CDC4FB92DC</t>
  </si>
  <si>
    <t>28CDC4FBC6F8</t>
  </si>
  <si>
    <t>28CDC4FB8F05</t>
  </si>
  <si>
    <t>5C3A45D55257</t>
  </si>
  <si>
    <t>28CDC4005DA7</t>
  </si>
  <si>
    <t>28CDC4FB6E0B</t>
  </si>
  <si>
    <t>D41B81FF073E</t>
  </si>
  <si>
    <t>28CDC4096A78</t>
  </si>
  <si>
    <t>28CDC409B4C9</t>
  </si>
  <si>
    <t>28CDC409BA8F</t>
  </si>
  <si>
    <t>28CDC4FC2444</t>
  </si>
  <si>
    <t>5C3A45D55697</t>
  </si>
  <si>
    <t>28CDC4099F5B</t>
  </si>
  <si>
    <t>28CDC4096F4E</t>
  </si>
  <si>
    <t>28CDC4FDA9BC</t>
  </si>
  <si>
    <t>28CDC4FCEE46</t>
  </si>
  <si>
    <t>28CDC4FB790B</t>
  </si>
  <si>
    <t>28CDC4FBD1A3</t>
  </si>
  <si>
    <t>28CDC4FDFA06</t>
  </si>
  <si>
    <t>28CDC4FC5340</t>
  </si>
  <si>
    <t>5C3A45D535CF</t>
  </si>
  <si>
    <t>28CDC4FB417E</t>
  </si>
  <si>
    <t>28CDC4FB31F4</t>
  </si>
  <si>
    <t>28CDC4099A5E</t>
  </si>
  <si>
    <t>28CDC4FE2E0D</t>
  </si>
  <si>
    <t>28CDC4FC27B0</t>
  </si>
  <si>
    <t>D41B81FF184B</t>
  </si>
  <si>
    <t>5C3A4533A442</t>
  </si>
  <si>
    <t>D41B81FEFB54</t>
  </si>
  <si>
    <t>28CDC4FB5D3A</t>
  </si>
  <si>
    <t>28CDC4FBBD9C</t>
  </si>
  <si>
    <t>28CDC4098197</t>
  </si>
  <si>
    <t>28CDC45CD6DA</t>
  </si>
  <si>
    <t>28CDC4FC4B82</t>
  </si>
  <si>
    <t>B4B5B6FFBCAE</t>
  </si>
  <si>
    <t>28CDC45CD561</t>
  </si>
  <si>
    <t>28CDC4FB8E16</t>
  </si>
  <si>
    <t>28CDC4FC4F51</t>
  </si>
  <si>
    <t>28CDC4FCC453</t>
  </si>
  <si>
    <t>28CDC4FE560E</t>
  </si>
  <si>
    <t>28CDC45CD990</t>
  </si>
  <si>
    <t>28CDC4FD6F80</t>
  </si>
  <si>
    <t>1CBFC0F8F978</t>
  </si>
  <si>
    <t>28CDC4FB37FF</t>
  </si>
  <si>
    <t>28CDC4FBC3E2</t>
  </si>
  <si>
    <t>5C3A45D5565F</t>
  </si>
  <si>
    <t>1CBFC0F9002D</t>
  </si>
  <si>
    <t>5C3A45B448FB</t>
  </si>
  <si>
    <t>28CDC4FB7CD4</t>
  </si>
  <si>
    <t>4CD577FE9963</t>
  </si>
  <si>
    <t>5C3A45D5556A</t>
  </si>
  <si>
    <t>28CDC4FB710A</t>
  </si>
  <si>
    <t>28CDC4FB2F53</t>
  </si>
  <si>
    <t>28CDC4FB1B24</t>
  </si>
  <si>
    <t>4CD577FE8E22</t>
  </si>
  <si>
    <t>28CDC4FC55E4</t>
  </si>
  <si>
    <t>28CDC4FB9B43</t>
  </si>
  <si>
    <t>28CDC4FB6E9A</t>
  </si>
  <si>
    <t>28CDC4FBBE78</t>
  </si>
  <si>
    <t>28CDC4FC4BDF</t>
  </si>
  <si>
    <t>28CDC4FB5711</t>
  </si>
  <si>
    <t>28CDC4FB8440</t>
  </si>
  <si>
    <t>5C3A45D53BFE</t>
  </si>
  <si>
    <t>1CBFC0F91A3B</t>
  </si>
  <si>
    <t>28CDC4FB6EA6</t>
  </si>
  <si>
    <t>28CDC4FE77F1</t>
  </si>
  <si>
    <t>28CDC4096A5D</t>
  </si>
  <si>
    <t>28CDC4FB91D0</t>
  </si>
  <si>
    <t>28CDC4FD8B76</t>
  </si>
  <si>
    <t>B4B5B6FF7257</t>
  </si>
  <si>
    <t>5C3A45339537</t>
  </si>
  <si>
    <t>28CDC4FD36BA</t>
  </si>
  <si>
    <t>28CDC40056BA</t>
  </si>
  <si>
    <t>28CDC4FC336A</t>
  </si>
  <si>
    <t>5C3A45D54422</t>
  </si>
  <si>
    <t>5C3A45D55544</t>
  </si>
  <si>
    <t>4CD577FF3894</t>
  </si>
  <si>
    <t>28CDC4FB1DC7</t>
  </si>
  <si>
    <t>28CDC4FB97EC</t>
  </si>
  <si>
    <t>28CDC4FBC517</t>
  </si>
  <si>
    <t>28CDC4FC5C47</t>
  </si>
  <si>
    <t>5C3A4533A11C</t>
  </si>
  <si>
    <t>28CDC45CDCB3</t>
  </si>
  <si>
    <t>28CDC409A52C</t>
  </si>
  <si>
    <t>28CDC4FC2196</t>
  </si>
  <si>
    <t>5C3A4533A914</t>
  </si>
  <si>
    <t>28CDC4FDC72C</t>
  </si>
  <si>
    <t>28CDC4FB8F34</t>
  </si>
  <si>
    <t>5C3A45339681</t>
  </si>
  <si>
    <t>28CDC40993FF</t>
  </si>
  <si>
    <t>28CDC409B25E</t>
  </si>
  <si>
    <t>5C3A45D547F1</t>
  </si>
  <si>
    <t>28CDC4FBA990</t>
  </si>
  <si>
    <t>28CDC4FB4DC9</t>
  </si>
  <si>
    <t>28CDC45CD882</t>
  </si>
  <si>
    <t>28CDC4FB2ACF</t>
  </si>
  <si>
    <t>28CDC4FBE8D8</t>
  </si>
  <si>
    <t>28CDC4FB7AAB</t>
  </si>
  <si>
    <t>28CDC40979F1</t>
  </si>
  <si>
    <t>28CDC4FB9F21</t>
  </si>
  <si>
    <t>28CDC409B158</t>
  </si>
  <si>
    <t>28CDC4096D7A</t>
  </si>
  <si>
    <t>28CDC4FC9E65</t>
  </si>
  <si>
    <t>28CDC4FB6366</t>
  </si>
  <si>
    <t>28CDC4FB526D</t>
  </si>
  <si>
    <t>28CDC4FCC49C</t>
  </si>
  <si>
    <t>28CDC45CCFBD</t>
  </si>
  <si>
    <t>28CDC4FB3623</t>
  </si>
  <si>
    <t>5C3A45D55313</t>
  </si>
  <si>
    <t>28CDC4FB8B60</t>
  </si>
  <si>
    <t>5C3A45D544B5</t>
  </si>
  <si>
    <t>28CDC45CDA2A</t>
  </si>
  <si>
    <t>1CBFC0F8F8A1</t>
  </si>
  <si>
    <t>28CDC4FB3C14</t>
  </si>
  <si>
    <t>28CDC4FDB081</t>
  </si>
  <si>
    <t>28CDC4FDDF55</t>
  </si>
  <si>
    <t>28CDC4FC7456</t>
  </si>
  <si>
    <t>28CDC4FE4D30</t>
  </si>
  <si>
    <t>28CDC4FBAE89</t>
  </si>
  <si>
    <t>28CDC4FB5143</t>
  </si>
  <si>
    <t>28CDC4FE3F8B</t>
  </si>
  <si>
    <t>28CDC4FB1B1F</t>
  </si>
  <si>
    <t>28CDC40985BF</t>
  </si>
  <si>
    <t>38D57ADA024F</t>
  </si>
  <si>
    <t>28CDC4FDE521</t>
  </si>
  <si>
    <t>28CDC4099460</t>
  </si>
  <si>
    <t>28CDC409AEA7</t>
  </si>
  <si>
    <t>5C3A45D54C32</t>
  </si>
  <si>
    <t>28CDC4FCB597</t>
  </si>
  <si>
    <t>28CDC4FB23DF</t>
  </si>
  <si>
    <t>28CDC409B79E</t>
  </si>
  <si>
    <t>28CDC4FBB746</t>
  </si>
  <si>
    <t>28CDC4FE0A41</t>
  </si>
  <si>
    <t>28CDC400517F</t>
  </si>
  <si>
    <t>28CDC4FE0A50</t>
  </si>
  <si>
    <t>5C3A45D53367</t>
  </si>
  <si>
    <t>28CDC4FB95D7</t>
  </si>
  <si>
    <t>28CDC4FDF251</t>
  </si>
  <si>
    <t>28CDC4FBAE76</t>
  </si>
  <si>
    <t>5C3A45B43F73</t>
  </si>
  <si>
    <t>5C3A45B44082</t>
  </si>
  <si>
    <t>28CDC4FB5A88</t>
  </si>
  <si>
    <t>28CDC4FE2BA5</t>
  </si>
  <si>
    <t>28CDC45CDBB2</t>
  </si>
  <si>
    <t>28CDC4FB985C</t>
  </si>
  <si>
    <t>28CDC4FB6F51</t>
  </si>
  <si>
    <t>28CDC4FB2506</t>
  </si>
  <si>
    <t>28CDC4FB6C87</t>
  </si>
  <si>
    <t>28CDC4FB5D20</t>
  </si>
  <si>
    <t>1CBFC0F907C0</t>
  </si>
  <si>
    <t>5C3A45339C63</t>
  </si>
  <si>
    <t>28CDC4FB6073</t>
  </si>
  <si>
    <t>5C3A45B4387E</t>
  </si>
  <si>
    <t>1CBFC0F8F92B</t>
  </si>
  <si>
    <t>28CDC4FB3E1F</t>
  </si>
  <si>
    <t>28CDC4FB9AAF</t>
  </si>
  <si>
    <t>1CBFC0F905B2</t>
  </si>
  <si>
    <t>28CDC409A0FD</t>
  </si>
  <si>
    <t>28CDC409A582</t>
  </si>
  <si>
    <t>28CDC409841F</t>
  </si>
  <si>
    <t>28CDC40994B3</t>
  </si>
  <si>
    <t>28CDC4FB42A2</t>
  </si>
  <si>
    <t>1CBFC0F8FBF5</t>
  </si>
  <si>
    <t>28CDC4FC48E9</t>
  </si>
  <si>
    <t>D41B81FEFD33</t>
  </si>
  <si>
    <t>28CDC409A0DF</t>
  </si>
  <si>
    <t>28CDC4FE03B6</t>
  </si>
  <si>
    <t>28CDC409A312</t>
  </si>
  <si>
    <t>28CDC4FB417C</t>
  </si>
  <si>
    <t>28CDC4FB8BCF</t>
  </si>
  <si>
    <t>28CDC4FB76EB</t>
  </si>
  <si>
    <t>28CDC40042C1</t>
  </si>
  <si>
    <t>28CDC4FB92B7</t>
  </si>
  <si>
    <t>28CDC4098944</t>
  </si>
  <si>
    <t>28CDC4FB6A26</t>
  </si>
  <si>
    <t>5C3A4533AB8D</t>
  </si>
  <si>
    <t>5C3A45D54EFB</t>
  </si>
  <si>
    <t>28CDC4FD0987</t>
  </si>
  <si>
    <t>28CDC4FD165F</t>
  </si>
  <si>
    <t>28CDC4098026</t>
  </si>
  <si>
    <t>28CDC4FB321C</t>
  </si>
  <si>
    <t>28CDC4FB338B</t>
  </si>
  <si>
    <t>28CDC4FB582C</t>
  </si>
  <si>
    <t>28CDC4006223</t>
  </si>
  <si>
    <t>D41B81FF36EE</t>
  </si>
  <si>
    <t>28CDC4FB3F68</t>
  </si>
  <si>
    <t>28CDC4FDF2EB</t>
  </si>
  <si>
    <t>28CDC40056AB</t>
  </si>
  <si>
    <t>28CDC4FB4B1D</t>
  </si>
  <si>
    <t>5C3A45D53D3B</t>
  </si>
  <si>
    <t>4CD577FF1EEA</t>
  </si>
  <si>
    <t>28CDC4FE51C0</t>
  </si>
  <si>
    <t>28CDC4FC1DA8</t>
  </si>
  <si>
    <t>1CBFC0F91469</t>
  </si>
  <si>
    <t>B4B5B6FDFAFD</t>
  </si>
  <si>
    <t>B4B5B6FDDB45</t>
  </si>
  <si>
    <t>28CDC4FC0E69</t>
  </si>
  <si>
    <t>28CDC4098D9B</t>
  </si>
  <si>
    <t>28CDC4004ADC</t>
  </si>
  <si>
    <t>28CDC4FD12DA</t>
  </si>
  <si>
    <t>28CDC4098E39</t>
  </si>
  <si>
    <t>28CDC409B9EF</t>
  </si>
  <si>
    <t>28CDC4FB9F54</t>
  </si>
  <si>
    <t>28CDC4FDCE8C</t>
  </si>
  <si>
    <t>28CDC4005DD8</t>
  </si>
  <si>
    <t>1CBFC0F8F8B6</t>
  </si>
  <si>
    <t>28CDC45CDC37</t>
  </si>
  <si>
    <t>28CDC4FB5ABC</t>
  </si>
  <si>
    <t>28CDC409753F</t>
  </si>
  <si>
    <t>1CBFC0F8FB94</t>
  </si>
  <si>
    <t>5C3A45B44217</t>
  </si>
  <si>
    <t>28CDC4006068</t>
  </si>
  <si>
    <t>5C3A45D55004</t>
  </si>
  <si>
    <t>28CDC4004B65</t>
  </si>
  <si>
    <t>28CDC4FC4439</t>
  </si>
  <si>
    <t>38D57AD87AFD</t>
  </si>
  <si>
    <t>28CDC4FC21BC</t>
  </si>
  <si>
    <t>D41B81FFFF4D</t>
  </si>
  <si>
    <t>28CDC4FB73BC</t>
  </si>
  <si>
    <t>5C3A45D52C18</t>
  </si>
  <si>
    <t>B4B5B6FE2972</t>
  </si>
  <si>
    <t>28CDC4FCB3B7</t>
  </si>
  <si>
    <t>28CDC4FB7464</t>
  </si>
  <si>
    <t>28CDC4FDCC6B</t>
  </si>
  <si>
    <t>28CDC4FD2765</t>
  </si>
  <si>
    <t>5C3A45D52E59</t>
  </si>
  <si>
    <t>5C3A45D53F62</t>
  </si>
  <si>
    <t>28CDC409878D</t>
  </si>
  <si>
    <t>28CDC4FB1B54</t>
  </si>
  <si>
    <t>28CDC4FB7C35</t>
  </si>
  <si>
    <t>D41B81FF4292</t>
  </si>
  <si>
    <t>5C3A45B448DE</t>
  </si>
  <si>
    <t>28CDC40987E3</t>
  </si>
  <si>
    <t>28CDC4FD1135</t>
  </si>
  <si>
    <t>5C3A45B43E1C</t>
  </si>
  <si>
    <t>28CDC4FB2C6B</t>
  </si>
  <si>
    <t>28CDC40982A4</t>
  </si>
  <si>
    <t>5C3A45338EE7</t>
  </si>
  <si>
    <t>28CDC4FBBF71</t>
  </si>
  <si>
    <t>28CDC4FBBD0F</t>
  </si>
  <si>
    <t>28CDC4005430</t>
  </si>
  <si>
    <t>5C3A45B435EC</t>
  </si>
  <si>
    <t>28CDC4097C7E</t>
  </si>
  <si>
    <t>28CDC45CD337</t>
  </si>
  <si>
    <t>28CDC4097217</t>
  </si>
  <si>
    <t>1CBFC0F903B4</t>
  </si>
  <si>
    <t>28CDC409AB40</t>
  </si>
  <si>
    <t>28CDC4FBD21C</t>
  </si>
  <si>
    <t>28CDC40046BD</t>
  </si>
  <si>
    <t>28CDC4FC5843</t>
  </si>
  <si>
    <t>28CDC4FB904A</t>
  </si>
  <si>
    <t>28CDC45CCBC4</t>
  </si>
  <si>
    <t>28CDC4FC3F16</t>
  </si>
  <si>
    <t>28CDC4FBB188</t>
  </si>
  <si>
    <t>28CDC4FE228C</t>
  </si>
  <si>
    <t>B4B5B6FFABC9</t>
  </si>
  <si>
    <t>28CDC4FB76D2</t>
  </si>
  <si>
    <t>28CDC4FC80F3</t>
  </si>
  <si>
    <t>28CDC4099CE4</t>
  </si>
  <si>
    <t>28CDC4FB8C38</t>
  </si>
  <si>
    <t>28CDC4FB41D9</t>
  </si>
  <si>
    <t>28CDC4FB3FD7</t>
  </si>
  <si>
    <t>28CDC40999A8</t>
  </si>
  <si>
    <t>5C3A45D54FD0</t>
  </si>
  <si>
    <t>28CDC409A5A7</t>
  </si>
  <si>
    <t>28CDC4FBA2BE</t>
  </si>
  <si>
    <t>5C3A4533A79D</t>
  </si>
  <si>
    <t>28CDC4FB5ACA</t>
  </si>
  <si>
    <t>28CDC4FC1B2E</t>
  </si>
  <si>
    <t>28CDC4FB82D8</t>
  </si>
  <si>
    <t>28CDC409B4CF</t>
  </si>
  <si>
    <t>28CDC4FB7FC5</t>
  </si>
  <si>
    <t>28CDC4FB6348</t>
  </si>
  <si>
    <t>28CDC4FBC0EF</t>
  </si>
  <si>
    <t>5C3A45D53454</t>
  </si>
  <si>
    <t>5C3A4533AC3D</t>
  </si>
  <si>
    <t>28CDC4FB3FF3</t>
  </si>
  <si>
    <t>28CDC409992C</t>
  </si>
  <si>
    <t>5C3A4533AF30</t>
  </si>
  <si>
    <t>28CDC409ABBA</t>
  </si>
  <si>
    <t>28CDC4FC19F9</t>
  </si>
  <si>
    <t>5C3A45D52DEF</t>
  </si>
  <si>
    <t>28CDC4FB2A77</t>
  </si>
  <si>
    <t>28CDC40981A2</t>
  </si>
  <si>
    <t>28CDC4FB1D8F</t>
  </si>
  <si>
    <t>28CDC4098393</t>
  </si>
  <si>
    <t>28CDC4FB7C75</t>
  </si>
  <si>
    <t>28CDC45CD456</t>
  </si>
  <si>
    <t>28CDC4FBA2D4</t>
  </si>
  <si>
    <t>28CDC4FDBAB8</t>
  </si>
  <si>
    <t>28CDC4FB3FAA</t>
  </si>
  <si>
    <t>28CDC45CD1CB</t>
  </si>
  <si>
    <t>5C3A45B440AC</t>
  </si>
  <si>
    <t>5C3A45339592</t>
  </si>
  <si>
    <t>28CDC4FC13B0</t>
  </si>
  <si>
    <t>5C3A45D552D4</t>
  </si>
  <si>
    <t>28CDC4FE2E3E</t>
  </si>
  <si>
    <t>28CDC4FBAF9C</t>
  </si>
  <si>
    <t>28CDC409862E</t>
  </si>
  <si>
    <t>28CDC4004CAE</t>
  </si>
  <si>
    <t>5C3A45339F49</t>
  </si>
  <si>
    <t>28CDC4004635</t>
  </si>
  <si>
    <t>5C3A45D54365</t>
  </si>
  <si>
    <t>28CDC4FB55BA</t>
  </si>
  <si>
    <t>28CDC4FE0878</t>
  </si>
  <si>
    <t>28CDC4FBACC7</t>
  </si>
  <si>
    <t>28CDC4FD7246</t>
  </si>
  <si>
    <t>28CDC4FB6163</t>
  </si>
  <si>
    <t>28CDC4FCF37A</t>
  </si>
  <si>
    <t>28CDC40981D4</t>
  </si>
  <si>
    <t>5C3A453390F2</t>
  </si>
  <si>
    <t>28CDC4FBAAE9</t>
  </si>
  <si>
    <t>28CDC409BA26</t>
  </si>
  <si>
    <t>28CDC4FCB0BA</t>
  </si>
  <si>
    <t>28CDC4FDD82F</t>
  </si>
  <si>
    <t>28CDC4098A10</t>
  </si>
  <si>
    <t>28CDC4FB1BDD</t>
  </si>
  <si>
    <t>1CBFC0F8F9E1</t>
  </si>
  <si>
    <t>28CDC4FB8445</t>
  </si>
  <si>
    <t>1CBFC0F90B5A</t>
  </si>
  <si>
    <t>1CBFC0F9172D</t>
  </si>
  <si>
    <t>28CDC4FB1D4B</t>
  </si>
  <si>
    <t>28CDC4096DB5</t>
  </si>
  <si>
    <t>28CDC45CDE65</t>
  </si>
  <si>
    <t>28CDC4FB2D63</t>
  </si>
  <si>
    <t>D41B81FF6DD4</t>
  </si>
  <si>
    <t>28CDC4FE072D</t>
  </si>
  <si>
    <t>28CDC4FB39A6</t>
  </si>
  <si>
    <t>28CDC4FB6FAD</t>
  </si>
  <si>
    <t>28CDC4098F5E</t>
  </si>
  <si>
    <t>28CDC4003CE3</t>
  </si>
  <si>
    <t>28CDC4FDF19F</t>
  </si>
  <si>
    <t>D41B81FFE110</t>
  </si>
  <si>
    <t>5C3A45339707</t>
  </si>
  <si>
    <t>28CDC4097E47</t>
  </si>
  <si>
    <t>28CDC4005CDB</t>
  </si>
  <si>
    <t>28CDC409AC44</t>
  </si>
  <si>
    <t>28CDC4FBB76A</t>
  </si>
  <si>
    <t>28CDC409A52D</t>
  </si>
  <si>
    <t>D41B81FF09F9</t>
  </si>
  <si>
    <t>1CBFC0F91A81</t>
  </si>
  <si>
    <t>28CDC4FB6527</t>
  </si>
  <si>
    <t>28CDC4FB9C5B</t>
  </si>
  <si>
    <t>28CDC4FB6CC1</t>
  </si>
  <si>
    <t>28CDC40042BF</t>
  </si>
  <si>
    <t>5C3A453397E6</t>
  </si>
  <si>
    <t>28CDC4FDFDAF</t>
  </si>
  <si>
    <t>28CDC4FE449D</t>
  </si>
  <si>
    <t>28CDC4FB33CB</t>
  </si>
  <si>
    <t>28CDC4FBC00B</t>
  </si>
  <si>
    <t>28CDC409A58E</t>
  </si>
  <si>
    <t>28CDC4FB8F6F</t>
  </si>
  <si>
    <t>28CDC4FCEEBC</t>
  </si>
  <si>
    <t>28CDC4099321</t>
  </si>
  <si>
    <t>28CDC45CC91C</t>
  </si>
  <si>
    <t>28CDC4004FA5</t>
  </si>
  <si>
    <t>28CDC4FB7B88</t>
  </si>
  <si>
    <t>28CDC45CC74A</t>
  </si>
  <si>
    <t>28CDC4FB686B</t>
  </si>
  <si>
    <t>D41B81FF9F28</t>
  </si>
  <si>
    <t>28CDC4FE2913</t>
  </si>
  <si>
    <t>28CDC4003F95</t>
  </si>
  <si>
    <t>5C3A45D539FA</t>
  </si>
  <si>
    <t>28CDC4FD16DD</t>
  </si>
  <si>
    <t>28CDC4FB2099</t>
  </si>
  <si>
    <t>28CDC4005A07</t>
  </si>
  <si>
    <t>28CDC4FC546B</t>
  </si>
  <si>
    <t>28CDC4FBB511</t>
  </si>
  <si>
    <t>28CDC4FB8DEF</t>
  </si>
  <si>
    <t>5C3A45D52EEA</t>
  </si>
  <si>
    <t>28CDC4FB6F92</t>
  </si>
  <si>
    <t>1CBFC0F9003A</t>
  </si>
  <si>
    <t>28CDC4FB2EB7</t>
  </si>
  <si>
    <t>28CDC4FB7ACF</t>
  </si>
  <si>
    <t>28CDC4FCFFB4</t>
  </si>
  <si>
    <t>1CBFC0F91B49</t>
  </si>
  <si>
    <t>1CBFC0F91007</t>
  </si>
  <si>
    <t>28CDC4FDE098</t>
  </si>
  <si>
    <t>28CDC45CD490</t>
  </si>
  <si>
    <t>28CDC4FDE45B</t>
  </si>
  <si>
    <t>28CDC4099891</t>
  </si>
  <si>
    <t>28CDC4003D5B</t>
  </si>
  <si>
    <t>28CDC4097050</t>
  </si>
  <si>
    <t>5C3A45B44513</t>
  </si>
  <si>
    <t>28CDC4FBB9DE</t>
  </si>
  <si>
    <t>28CDC4FBB750</t>
  </si>
  <si>
    <t>5C3A4533A547</t>
  </si>
  <si>
    <t>5C3A45338D3F</t>
  </si>
  <si>
    <t>28CDC40056CD</t>
  </si>
  <si>
    <t>28CDC4FBAEF2</t>
  </si>
  <si>
    <t>28CDC4FB5EFE</t>
  </si>
  <si>
    <t>28CDC4FD08B1</t>
  </si>
  <si>
    <t>28CDC4098EDF</t>
  </si>
  <si>
    <t>28CDC4FCFF58</t>
  </si>
  <si>
    <t>28CDC4FB23F4</t>
  </si>
  <si>
    <t>28CDC4097220</t>
  </si>
  <si>
    <t>28CDC4FB8FBE</t>
  </si>
  <si>
    <t>28CDC4FB44B9</t>
  </si>
  <si>
    <t>28CDC4FB7AD0</t>
  </si>
  <si>
    <t>28CDC4FE000F</t>
  </si>
  <si>
    <t>28CDC4FE2E5F</t>
  </si>
  <si>
    <t>28CDC4FBD492</t>
  </si>
  <si>
    <t>28CDC409857F</t>
  </si>
  <si>
    <t>D41B81FF92C8</t>
  </si>
  <si>
    <t>28CDC4004B61</t>
  </si>
  <si>
    <t>D41B81FF714C</t>
  </si>
  <si>
    <t>28CDC4FB2F91</t>
  </si>
  <si>
    <t>5C3A4533A44B</t>
  </si>
  <si>
    <t>28CDC4FB42F8</t>
  </si>
  <si>
    <t>28CDC4FB88BB</t>
  </si>
  <si>
    <t>28CDC4098C8A</t>
  </si>
  <si>
    <t>5C3A45338B53</t>
  </si>
  <si>
    <t>1CBFC0F9071F</t>
  </si>
  <si>
    <t>28CDC4FBC007</t>
  </si>
  <si>
    <t>28CDC4FC2A1F</t>
  </si>
  <si>
    <t>28CDC4097736</t>
  </si>
  <si>
    <t>28CDC4FC0BA0</t>
  </si>
  <si>
    <t>28CDC409B6FC</t>
  </si>
  <si>
    <t>28CDC409ADDD</t>
  </si>
  <si>
    <t>28CDC4FC2440</t>
  </si>
  <si>
    <t>5C3A45338E4F</t>
  </si>
  <si>
    <t>28CDC4FB7A3D</t>
  </si>
  <si>
    <t>28CDC409A59C</t>
  </si>
  <si>
    <t>28CDC4FD87AE</t>
  </si>
  <si>
    <t>5C3A45338FCB</t>
  </si>
  <si>
    <t>28CDC409AB4B</t>
  </si>
  <si>
    <t>28CDC4FD3EB6</t>
  </si>
  <si>
    <t>28CDC4FDA9E8</t>
  </si>
  <si>
    <t>28CDC4FB3920</t>
  </si>
  <si>
    <t>28CDC4FDFDA2</t>
  </si>
  <si>
    <t>28CDC4FE205B</t>
  </si>
  <si>
    <t>28CDC4005B8B</t>
  </si>
  <si>
    <t>5C3A4533AF3A</t>
  </si>
  <si>
    <t>28CDC4FB6409</t>
  </si>
  <si>
    <t>28CDC4FB54C3</t>
  </si>
  <si>
    <t>1CBFC0F90292</t>
  </si>
  <si>
    <t>28CDC4096B78</t>
  </si>
  <si>
    <t>28CDC4FB77B3</t>
  </si>
  <si>
    <t>28CDC40987D9</t>
  </si>
  <si>
    <t>B4B5B6FF4E13</t>
  </si>
  <si>
    <t>B4B5B6FDCA9C</t>
  </si>
  <si>
    <t>28CDC45CD8F3</t>
  </si>
  <si>
    <t>28CDC4FDD20B</t>
  </si>
  <si>
    <t>28CDC4FB5BC5</t>
  </si>
  <si>
    <t>28CDC4FB98AC</t>
  </si>
  <si>
    <t>28CDC4FBADBD</t>
  </si>
  <si>
    <t>28CDC409B4A6</t>
  </si>
  <si>
    <t>28CDC4FB812D</t>
  </si>
  <si>
    <t>5C3A45D52C53</t>
  </si>
  <si>
    <t>28CDC4099105</t>
  </si>
  <si>
    <t>28CDC4004CE1</t>
  </si>
  <si>
    <t>5C3A45D554C1</t>
  </si>
  <si>
    <t>28CDC4003965</t>
  </si>
  <si>
    <t>28CDC4FB9B58</t>
  </si>
  <si>
    <t>28CDC4FB5CB6</t>
  </si>
  <si>
    <t>5C3A45D52D34</t>
  </si>
  <si>
    <t>1CBFC0F91921</t>
  </si>
  <si>
    <t>28CDC4FBD7B7</t>
  </si>
  <si>
    <t>28CDC4096BA1</t>
  </si>
  <si>
    <t>28CDC4FBEC35</t>
  </si>
  <si>
    <t>28CDC4FB2283</t>
  </si>
  <si>
    <t>28CDC4FCFD24</t>
  </si>
  <si>
    <t>B4B5B6FF2E8D</t>
  </si>
  <si>
    <t>5C3A45339A3F</t>
  </si>
  <si>
    <t>28CDC4005F83</t>
  </si>
  <si>
    <t>28CDC4FB4D08</t>
  </si>
  <si>
    <t>28CDC4FC0D64</t>
  </si>
  <si>
    <t>1CBFC0F913E9</t>
  </si>
  <si>
    <t>B4B5B6FF108B</t>
  </si>
  <si>
    <t>28CDC4FB5CF5</t>
  </si>
  <si>
    <t>28CDC40038FF</t>
  </si>
  <si>
    <t>28CDC4FD4389</t>
  </si>
  <si>
    <t>28CDC4FB5A28</t>
  </si>
  <si>
    <t>5C3A45339ED5</t>
  </si>
  <si>
    <t>28CDC4FB5C74</t>
  </si>
  <si>
    <t>28CDC4FB5BCE</t>
  </si>
  <si>
    <t>28CDC4FC012B</t>
  </si>
  <si>
    <t>1CBFC0F9045F</t>
  </si>
  <si>
    <t>28CDC4FB30BB</t>
  </si>
  <si>
    <t>5C3A45D54839</t>
  </si>
  <si>
    <t>28CDC4FC36D1</t>
  </si>
  <si>
    <t>5C3A45D537CD</t>
  </si>
  <si>
    <t>5C3A453395F4</t>
  </si>
  <si>
    <t>28CDC409B3A2</t>
  </si>
  <si>
    <t>D41B81FF6549</t>
  </si>
  <si>
    <t>28CDC409B66E</t>
  </si>
  <si>
    <t>28CDC4FB7E81</t>
  </si>
  <si>
    <t>28CDC4FB3A4A</t>
  </si>
  <si>
    <t>28CDC40047E4</t>
  </si>
  <si>
    <t>28CDC45CCCBD</t>
  </si>
  <si>
    <t>28CDC4FB7AC8</t>
  </si>
  <si>
    <t>28CDC4FB2D98</t>
  </si>
  <si>
    <t>5C3A4533AE3E</t>
  </si>
  <si>
    <t>28CDC4FB73FE</t>
  </si>
  <si>
    <t>28CDC4FE0932</t>
  </si>
  <si>
    <t>5C3A45B44118</t>
  </si>
  <si>
    <t>5C3A453398CE</t>
  </si>
  <si>
    <t>28CDC4FBDED0</t>
  </si>
  <si>
    <t>B4B5B6FFC177</t>
  </si>
  <si>
    <t>28CDC4FBB86A</t>
  </si>
  <si>
    <t>5C3A4533A1AB</t>
  </si>
  <si>
    <t>1CBFC0F91B42</t>
  </si>
  <si>
    <t>28CDC409B588</t>
  </si>
  <si>
    <t>5C3A45338F77</t>
  </si>
  <si>
    <t>5C3A45D52CAF</t>
  </si>
  <si>
    <t>28CDC4FE07AE</t>
  </si>
  <si>
    <t>28CDC4FBB523</t>
  </si>
  <si>
    <t>1CBFC0F8FE0B</t>
  </si>
  <si>
    <t>28CDC45CDBEF</t>
  </si>
  <si>
    <t>1CBFC0F90DA5</t>
  </si>
  <si>
    <t>28CDC40056C4</t>
  </si>
  <si>
    <t>5C3A45338AF6</t>
  </si>
  <si>
    <t>28CDC40061AB</t>
  </si>
  <si>
    <t>28CDC4FB2E94</t>
  </si>
  <si>
    <t>5C3A45339439</t>
  </si>
  <si>
    <t>28CDC45CD84D</t>
  </si>
  <si>
    <t>1CBFC0F90E34</t>
  </si>
  <si>
    <t>28CDC4FD6554</t>
  </si>
  <si>
    <t>28CDC4FB8E2D</t>
  </si>
  <si>
    <t>5C3A4533AB15</t>
  </si>
  <si>
    <t>5C3A45D5316A</t>
  </si>
  <si>
    <t>38D57AD82FFE</t>
  </si>
  <si>
    <t>5C3A45D55405</t>
  </si>
  <si>
    <t>1CBFC0F904D6</t>
  </si>
  <si>
    <t>28CDC45CDB67</t>
  </si>
  <si>
    <t>28CDC4FB321D</t>
  </si>
  <si>
    <t>28CDC4FDBEDB</t>
  </si>
  <si>
    <t>28CDC4097031</t>
  </si>
  <si>
    <t>28CDC4FB234A</t>
  </si>
  <si>
    <t>28CDC4FB3ADA</t>
  </si>
  <si>
    <t>5C3A45D53604</t>
  </si>
  <si>
    <t>1CBFC0F90E46</t>
  </si>
  <si>
    <t>28CDC4FE3DE0</t>
  </si>
  <si>
    <t>5C3A45D539F1</t>
  </si>
  <si>
    <t>1CBFC0F8FC19</t>
  </si>
  <si>
    <t>28CDC4FD6573</t>
  </si>
  <si>
    <t>28CDC4FC430F</t>
  </si>
  <si>
    <t>5C3A4533AAFC</t>
  </si>
  <si>
    <t>28CDC45CD175</t>
  </si>
  <si>
    <t>5C3A45D54DE8</t>
  </si>
  <si>
    <t>28CDC4004D84</t>
  </si>
  <si>
    <t>28CDC4099ABD</t>
  </si>
  <si>
    <t>5C3A45D537A3</t>
  </si>
  <si>
    <t>28CDC4098806</t>
  </si>
  <si>
    <t>5C3A45B44287</t>
  </si>
  <si>
    <t>28CDC4FC4C2D</t>
  </si>
  <si>
    <t>28CDC4FB7DFC</t>
  </si>
  <si>
    <t>28CDC4003E99</t>
  </si>
  <si>
    <t>28CDC4FB747E</t>
  </si>
  <si>
    <t>1CBFC0F9006A</t>
  </si>
  <si>
    <t>28CDC4005334</t>
  </si>
  <si>
    <t>28CDC4003D8B</t>
  </si>
  <si>
    <t>5C3A45D539D5</t>
  </si>
  <si>
    <t>28CDC4FB2840</t>
  </si>
  <si>
    <t>28CDC4FD2A51</t>
  </si>
  <si>
    <t>1CBFC0F9144B</t>
  </si>
  <si>
    <t>5C3A45B43D18</t>
  </si>
  <si>
    <t>28CDC4099EE2</t>
  </si>
  <si>
    <t>5C3A45339DF6</t>
  </si>
  <si>
    <t>28CDC4FCC79B</t>
  </si>
  <si>
    <t>2149688001202003076923</t>
  </si>
  <si>
    <t>2149688001202003061746</t>
  </si>
  <si>
    <t>2149688001202003066520</t>
  </si>
  <si>
    <t>2149688001201909098282</t>
  </si>
  <si>
    <t>2149688001202003065384</t>
  </si>
  <si>
    <t>2149688001201909108777</t>
  </si>
  <si>
    <t>2149688001201909092426</t>
  </si>
  <si>
    <t>2149688001201909105420</t>
  </si>
  <si>
    <t>2149688001201909108115</t>
  </si>
  <si>
    <t>2149688001201909101797</t>
  </si>
  <si>
    <t>2149688001202003072422</t>
  </si>
  <si>
    <t>2149688001201909095925</t>
  </si>
  <si>
    <t>2149688001201909091302</t>
  </si>
  <si>
    <t>2149688001201909102688</t>
  </si>
  <si>
    <t>2149688001202003075845</t>
  </si>
  <si>
    <t>2149688001201909102978</t>
  </si>
  <si>
    <t>2149688001201909098316</t>
  </si>
  <si>
    <t>2149688001201909093581</t>
  </si>
  <si>
    <t>2149688001202003066604</t>
  </si>
  <si>
    <t>2149688001201909103783</t>
  </si>
  <si>
    <t>2149688001202003074636</t>
  </si>
  <si>
    <t>2149688001202003057942</t>
  </si>
  <si>
    <t>2149688001201909107664</t>
  </si>
  <si>
    <t>2149688001201909096019</t>
  </si>
  <si>
    <t>2149688001201908082566</t>
  </si>
  <si>
    <t>2149688001201908049648</t>
  </si>
  <si>
    <t>2149688001201909037641</t>
  </si>
  <si>
    <t>2149688001201908072424</t>
  </si>
  <si>
    <t>2149688001202001077333</t>
  </si>
  <si>
    <t>2149688001201909034296</t>
  </si>
  <si>
    <t>2149688001201904032680</t>
  </si>
  <si>
    <t>2149688001201904011133</t>
  </si>
  <si>
    <t>2149688001202001026841</t>
  </si>
  <si>
    <t>2149688001201908024354</t>
  </si>
  <si>
    <t>2149688001201904015332</t>
  </si>
  <si>
    <t>2149688001202005009462</t>
  </si>
  <si>
    <t>2149688001202001000731</t>
  </si>
  <si>
    <t>2149688001202001029152</t>
  </si>
  <si>
    <t>2149688001201909077016</t>
  </si>
  <si>
    <t>2149688001201908010929</t>
  </si>
  <si>
    <t>2149688001202003047837</t>
  </si>
  <si>
    <t>2149688001202001008112</t>
  </si>
  <si>
    <t>2149688001201909003725</t>
  </si>
  <si>
    <t>2149688001202003047836</t>
  </si>
  <si>
    <t>2149688001202003040050</t>
  </si>
  <si>
    <t>2149688001202003013716</t>
  </si>
  <si>
    <t>2149688001201908013031</t>
  </si>
  <si>
    <t>2149688001201908059276</t>
  </si>
  <si>
    <t>2149688001201909075785</t>
  </si>
  <si>
    <t>2149688001201909126155</t>
  </si>
  <si>
    <t>2149688001201909008741</t>
  </si>
  <si>
    <t>2149688001201909023087</t>
  </si>
  <si>
    <t>2149688001201909051800</t>
  </si>
  <si>
    <t>2149688001201908076562</t>
  </si>
  <si>
    <t>2149688001201909037748</t>
  </si>
  <si>
    <t>2149688001201909047550</t>
  </si>
  <si>
    <t>2149688001201904014579</t>
  </si>
  <si>
    <t>2149688001201908092616</t>
  </si>
  <si>
    <t>2149688001201908086545</t>
  </si>
  <si>
    <t>2149688001201908007735</t>
  </si>
  <si>
    <t>2149688001202001000738</t>
  </si>
  <si>
    <t>2149688001201909125089</t>
  </si>
  <si>
    <t>2149688001201908062163</t>
  </si>
  <si>
    <t>2149688001202001040872</t>
  </si>
  <si>
    <t>2149688001202003029685</t>
  </si>
  <si>
    <t>2149688001201904000707</t>
  </si>
  <si>
    <t>2149688001202001057193</t>
  </si>
  <si>
    <t>2149688001201909073602</t>
  </si>
  <si>
    <t>2149688001201909006822</t>
  </si>
  <si>
    <t>2149688001201908044442</t>
  </si>
  <si>
    <t>2149688001201909064343</t>
  </si>
  <si>
    <t>2149688001202001050904</t>
  </si>
  <si>
    <t>2149688001201904010383</t>
  </si>
  <si>
    <t>2149688001201909143438</t>
  </si>
  <si>
    <t>2149688001201909076517</t>
  </si>
  <si>
    <t>2149688001201909069229</t>
  </si>
  <si>
    <t>2149688001201904007174</t>
  </si>
  <si>
    <t>2149688001201904007761</t>
  </si>
  <si>
    <t>2149688001201909083915</t>
  </si>
  <si>
    <t>2149688001201908064321</t>
  </si>
  <si>
    <t>2149688001201908061294</t>
  </si>
  <si>
    <t>2149688001201904008528</t>
  </si>
  <si>
    <t>2149688001202001029337</t>
  </si>
  <si>
    <t>2149688001201904032791</t>
  </si>
  <si>
    <t>2149688001201904042904</t>
  </si>
  <si>
    <t>2149688001201908008958</t>
  </si>
  <si>
    <t>2149688001201904030781</t>
  </si>
  <si>
    <t>2149688001201909000537</t>
  </si>
  <si>
    <t>2149688001202003028621</t>
  </si>
  <si>
    <t>2149688001202001027140</t>
  </si>
  <si>
    <t>2149688001201904049905</t>
  </si>
  <si>
    <t>2149688001201908076969</t>
  </si>
  <si>
    <t>2149688001201908007754</t>
  </si>
  <si>
    <t>2149688001201908066272</t>
  </si>
  <si>
    <t>2149688001201908090897</t>
  </si>
  <si>
    <t>2149688001201904026346</t>
  </si>
  <si>
    <t>2149688001201909030062</t>
  </si>
  <si>
    <t>2149688001201909059333</t>
  </si>
  <si>
    <t>2149688001201909031237</t>
  </si>
  <si>
    <t>2149688001202001081948</t>
  </si>
  <si>
    <t>2149688001201909146759</t>
  </si>
  <si>
    <t>2149688001201904011619</t>
  </si>
  <si>
    <t>2149688001201909047969</t>
  </si>
  <si>
    <t>2149688001201904043161</t>
  </si>
  <si>
    <t>2149688001202003009068</t>
  </si>
  <si>
    <t>2149688001201909142272</t>
  </si>
  <si>
    <t>2149688001201909050039</t>
  </si>
  <si>
    <t>2149688001202001065827</t>
  </si>
  <si>
    <t>2149688001201908002589</t>
  </si>
  <si>
    <t>2149688001202005001176</t>
  </si>
  <si>
    <t>2149688001201908037923</t>
  </si>
  <si>
    <t>2149688001202001029269</t>
  </si>
  <si>
    <t>2149688001202001036420</t>
  </si>
  <si>
    <t>2149688001201909088181</t>
  </si>
  <si>
    <t>2149688001202101110347</t>
  </si>
  <si>
    <t>2149688001202001009907</t>
  </si>
  <si>
    <t>2149688001201909080800</t>
  </si>
  <si>
    <t>2149688001201909109748</t>
  </si>
  <si>
    <t>2149688001202001045441</t>
  </si>
  <si>
    <t>2149688001201908041902</t>
  </si>
  <si>
    <t>2149688001201909038527</t>
  </si>
  <si>
    <t>2149688001201909062103</t>
  </si>
  <si>
    <t>2149688001201908005937</t>
  </si>
  <si>
    <t>2149688001201909047746</t>
  </si>
  <si>
    <t>2149688001201909077086</t>
  </si>
  <si>
    <t>2149688001201909054757</t>
  </si>
  <si>
    <t>2149688001201909015728</t>
  </si>
  <si>
    <t>2149688001201909031859</t>
  </si>
  <si>
    <t>2149688001201909063508</t>
  </si>
  <si>
    <t>2149688001201908067439</t>
  </si>
  <si>
    <t>2149688001201909067799</t>
  </si>
  <si>
    <t>2149688001201909039984</t>
  </si>
  <si>
    <t>2149688001201909023181</t>
  </si>
  <si>
    <t>2149688001201909071291</t>
  </si>
  <si>
    <t>2149688001201909035327</t>
  </si>
  <si>
    <t>2149688001201908056053</t>
  </si>
  <si>
    <t>2149688001201904053370</t>
  </si>
  <si>
    <t>2149688001201909068928</t>
  </si>
  <si>
    <t>2149688001201909093440</t>
  </si>
  <si>
    <t>2149688001201909115064</t>
  </si>
  <si>
    <t>2149688001201909022641</t>
  </si>
  <si>
    <t>2149688001201909136926</t>
  </si>
  <si>
    <t>2149688001202001052955</t>
  </si>
  <si>
    <t>2149688001202001096313</t>
  </si>
  <si>
    <t>2149688001201908036641</t>
  </si>
  <si>
    <t>2149688001201908079564</t>
  </si>
  <si>
    <t>2149688001201909025202</t>
  </si>
  <si>
    <t>2149688001201909060097</t>
  </si>
  <si>
    <t>2149688001201909024067</t>
  </si>
  <si>
    <t>2149688001202003014243</t>
  </si>
  <si>
    <t>2149688001201909058783</t>
  </si>
  <si>
    <t>2149688001201908039642</t>
  </si>
  <si>
    <t>2149688001201908050360</t>
  </si>
  <si>
    <t>2149688001201909034763</t>
  </si>
  <si>
    <t>2149688001201909123577</t>
  </si>
  <si>
    <t>2149688001201908079590</t>
  </si>
  <si>
    <t>2149688001201909036598</t>
  </si>
  <si>
    <t>2149688001202005132239</t>
  </si>
  <si>
    <t>2149688001202005160789</t>
  </si>
  <si>
    <t>2149688001202005177219</t>
  </si>
  <si>
    <t>2149688001202005127297</t>
  </si>
  <si>
    <t>2149688001202005049531</t>
  </si>
  <si>
    <t>2149688001202005153950</t>
  </si>
  <si>
    <t>2149688001202005104811</t>
  </si>
  <si>
    <t>2149688001202101000332</t>
  </si>
  <si>
    <t>2149688001202005184516</t>
  </si>
  <si>
    <t>2149688001202005127615</t>
  </si>
  <si>
    <t>2149688001202005142638</t>
  </si>
  <si>
    <t>2149688001202005088338</t>
  </si>
  <si>
    <t>2149688001202005092313</t>
  </si>
  <si>
    <t>2149688001202005129496</t>
  </si>
  <si>
    <t>2149688001202005097361</t>
  </si>
  <si>
    <t>2149688001202005097147</t>
  </si>
  <si>
    <t>2149688001202005036984</t>
  </si>
  <si>
    <t>2149688001202005126398</t>
  </si>
  <si>
    <t>2149688001202005147111</t>
  </si>
  <si>
    <t>2149688001202005033340</t>
  </si>
  <si>
    <t>2149688001202005095702</t>
  </si>
  <si>
    <t>2149688001202005122847</t>
  </si>
  <si>
    <t>2149688001202005092995</t>
  </si>
  <si>
    <t>2149688001202005161911</t>
  </si>
  <si>
    <t>2149688001202005137685</t>
  </si>
  <si>
    <t>2149688001202005101029</t>
  </si>
  <si>
    <t>2149688001202005098732</t>
  </si>
  <si>
    <t>2149688001202005034081</t>
  </si>
  <si>
    <t>2149688001202005083967</t>
  </si>
  <si>
    <t>2149688001202005132034</t>
  </si>
  <si>
    <t>2149688001202005129510</t>
  </si>
  <si>
    <t>2149688001202005098430</t>
  </si>
  <si>
    <t>2149688001202005099268</t>
  </si>
  <si>
    <t>2149688001202009104790</t>
  </si>
  <si>
    <t>2149688001202005051057</t>
  </si>
  <si>
    <t>2149688001202009005184</t>
  </si>
  <si>
    <t>2149688001202005088268</t>
  </si>
  <si>
    <t>2149688001202005107270</t>
  </si>
  <si>
    <t>2149688001202005087922</t>
  </si>
  <si>
    <t>2149688001202005057142</t>
  </si>
  <si>
    <t>2149688001202005068082</t>
  </si>
  <si>
    <t>2149688001202005148071</t>
  </si>
  <si>
    <t>2149688001202005149820</t>
  </si>
  <si>
    <t>2149688001202005096067</t>
  </si>
  <si>
    <t>2149688001202005173367</t>
  </si>
  <si>
    <t>2149688001202005063343</t>
  </si>
  <si>
    <t>2149688001202005096418</t>
  </si>
  <si>
    <t>2149688001202005058177</t>
  </si>
  <si>
    <t>2149688001202005045819</t>
  </si>
  <si>
    <t>2149688001202005071392</t>
  </si>
  <si>
    <t>2149688001202005183036</t>
  </si>
  <si>
    <t>2149688001202005034867</t>
  </si>
  <si>
    <t>2149688001202005054012</t>
  </si>
  <si>
    <t>2149688001202005100428</t>
  </si>
  <si>
    <t>2149688001202005077558</t>
  </si>
  <si>
    <t>2149688001202101014897</t>
  </si>
  <si>
    <t>2149688001202005108151</t>
  </si>
  <si>
    <t>2149688001202005053984</t>
  </si>
  <si>
    <t>2149688001202009094219</t>
  </si>
  <si>
    <t>2149688001202009073554</t>
  </si>
  <si>
    <t>2149688001202005134381</t>
  </si>
  <si>
    <t>2149688001202101262893</t>
  </si>
  <si>
    <t>2149688001202005034141</t>
  </si>
  <si>
    <t>2149688001202005147973</t>
  </si>
  <si>
    <t>2149688001202005073142</t>
  </si>
  <si>
    <t>2149688001202005049622</t>
  </si>
  <si>
    <t>2149688001202009095641</t>
  </si>
  <si>
    <t>2149688001202005184177</t>
  </si>
  <si>
    <t>2149688001202005065298</t>
  </si>
  <si>
    <t>2149688001202005170197</t>
  </si>
  <si>
    <t>2149688001202005075540</t>
  </si>
  <si>
    <t>2149688001202005074144</t>
  </si>
  <si>
    <t>2149688001202005144985</t>
  </si>
  <si>
    <t>2149688001202005103385</t>
  </si>
  <si>
    <t>2149688001202009029347</t>
  </si>
  <si>
    <t>2149688001202005052095</t>
  </si>
  <si>
    <t>2149688001202005062633</t>
  </si>
  <si>
    <t>2149688001202005030292</t>
  </si>
  <si>
    <t>2149688001202005031662</t>
  </si>
  <si>
    <t>2149688001202009043679</t>
  </si>
  <si>
    <t>2149688001202005039974</t>
  </si>
  <si>
    <t>2149688001202005043337</t>
  </si>
  <si>
    <t>2149688001202005104755</t>
  </si>
  <si>
    <t>2149688001202005045939</t>
  </si>
  <si>
    <t>2149688001202005120286</t>
  </si>
  <si>
    <t>2149688001202005062025</t>
  </si>
  <si>
    <t>2149688001202005061435</t>
  </si>
  <si>
    <t>2149688001202005086321</t>
  </si>
  <si>
    <t>2149688001202005030305</t>
  </si>
  <si>
    <t>2149688001202005049957</t>
  </si>
  <si>
    <t>2149688001202005115054</t>
  </si>
  <si>
    <t>2149688001202009007242</t>
  </si>
  <si>
    <t>2149688001202005081892</t>
  </si>
  <si>
    <t>2149688001202005105855</t>
  </si>
  <si>
    <t>2149688001202005141280</t>
  </si>
  <si>
    <t>2149688001202005079945</t>
  </si>
  <si>
    <t>2149688001202005117478</t>
  </si>
  <si>
    <t>2149688001202005121811</t>
  </si>
  <si>
    <t>2149688001202005166833</t>
  </si>
  <si>
    <t>2149688001202005062648</t>
  </si>
  <si>
    <t>2149688001202005144093</t>
  </si>
  <si>
    <t>2149688001202005032954</t>
  </si>
  <si>
    <t>2149688001202005113910</t>
  </si>
  <si>
    <t>2149688001202005172043</t>
  </si>
  <si>
    <t>2149688001202005093943</t>
  </si>
  <si>
    <t>2149688001202005107120</t>
  </si>
  <si>
    <t>2149688001202009048067</t>
  </si>
  <si>
    <t>2149688001202005070960</t>
  </si>
  <si>
    <t>2149688001202005033987</t>
  </si>
  <si>
    <t>2149688001202005112195</t>
  </si>
  <si>
    <t>2149688001202005103020</t>
  </si>
  <si>
    <t>2149688001202005121848</t>
  </si>
  <si>
    <t>2149688001202101005267</t>
  </si>
  <si>
    <t>2149688001202005122584</t>
  </si>
  <si>
    <t>2149688001202005183449</t>
  </si>
  <si>
    <t>2149688001202005103525</t>
  </si>
  <si>
    <t>2149688001202009100901</t>
  </si>
  <si>
    <t>2149688001202005085651</t>
  </si>
  <si>
    <t>2149688001202009007841</t>
  </si>
  <si>
    <t>2149688001202005044238</t>
  </si>
  <si>
    <t>2149688001202005154415</t>
  </si>
  <si>
    <t>2149688001202005144775</t>
  </si>
  <si>
    <t>2149688001202005055425</t>
  </si>
  <si>
    <t>2149688001202009103702</t>
  </si>
  <si>
    <t>2149688001202005137670</t>
  </si>
  <si>
    <t>2149688001202005079835</t>
  </si>
  <si>
    <t>2149688001202101256213</t>
  </si>
  <si>
    <t>2149688001202005139049</t>
  </si>
  <si>
    <t>2149688001202005068598</t>
  </si>
  <si>
    <t>2149688001202005085545</t>
  </si>
  <si>
    <t>2149688001202005105302</t>
  </si>
  <si>
    <t>2149688001202005097950</t>
  </si>
  <si>
    <t>2149688001202009065849</t>
  </si>
  <si>
    <t>2149688001202005035431</t>
  </si>
  <si>
    <t>2149688001202005121894</t>
  </si>
  <si>
    <t>2149688001202005118930</t>
  </si>
  <si>
    <t>2149688001202005093892</t>
  </si>
  <si>
    <t>2149688001202005041179</t>
  </si>
  <si>
    <t>2149688001202005129758</t>
  </si>
  <si>
    <t>2149688001202005095936</t>
  </si>
  <si>
    <t>2149688001202005127951</t>
  </si>
  <si>
    <t>2149688001202005070050</t>
  </si>
  <si>
    <t>2149688001202005092288</t>
  </si>
  <si>
    <t>2149688001202005111832</t>
  </si>
  <si>
    <t>2149688001202108090651</t>
  </si>
  <si>
    <t>2149688001202101257794</t>
  </si>
  <si>
    <t>2149688001202108138760</t>
  </si>
  <si>
    <t>2149688001202009064522</t>
  </si>
  <si>
    <t>2149688001202108107976</t>
  </si>
  <si>
    <t>2149688001202005185563</t>
  </si>
  <si>
    <t>2149688001202009053676</t>
  </si>
  <si>
    <t>2149688001202005165405</t>
  </si>
  <si>
    <t>2149688001202005079974</t>
  </si>
  <si>
    <t>2149688001202005045376</t>
  </si>
  <si>
    <t>2149688001202005066581</t>
  </si>
  <si>
    <t>2149688001202005038780</t>
  </si>
  <si>
    <t>2149688001202005086109</t>
  </si>
  <si>
    <t>2149688001202005144578</t>
  </si>
  <si>
    <t>2149688001202005139608</t>
  </si>
  <si>
    <t>2149688001202005104456</t>
  </si>
  <si>
    <t>2149688001202005154141</t>
  </si>
  <si>
    <t>2149688001202005054991</t>
  </si>
  <si>
    <t>2149688001202005054823</t>
  </si>
  <si>
    <t>2149688001202005087064</t>
  </si>
  <si>
    <t>2149688001202005156281</t>
  </si>
  <si>
    <t>2149688001202005075883</t>
  </si>
  <si>
    <t>2149688001202005063298</t>
  </si>
  <si>
    <t>2149688001202005044538</t>
  </si>
  <si>
    <t>2149688001202005111128</t>
  </si>
  <si>
    <t>2149688001202005139952</t>
  </si>
  <si>
    <t>2149688001202005104068</t>
  </si>
  <si>
    <t>2149688001202005101520</t>
  </si>
  <si>
    <t>2149688001202005037685</t>
  </si>
  <si>
    <t>2149688001202005071524</t>
  </si>
  <si>
    <t>2149688001202005038086</t>
  </si>
  <si>
    <t>2149688001202005064158</t>
  </si>
  <si>
    <t>2149688001202005127366</t>
  </si>
  <si>
    <t>2149688001202005043965</t>
  </si>
  <si>
    <t>2149688001202005126315</t>
  </si>
  <si>
    <t>2149688001202005109878</t>
  </si>
  <si>
    <t>2149688001202005139521</t>
  </si>
  <si>
    <t>2149688001202009108854</t>
  </si>
  <si>
    <t>2149688001202101013693</t>
  </si>
  <si>
    <t>2149688001202005102855</t>
  </si>
  <si>
    <t>2149688001202108100120</t>
  </si>
  <si>
    <t>2149688001202009052540</t>
  </si>
  <si>
    <t>2149688001202005063348</t>
  </si>
  <si>
    <t>2149688001202005035467</t>
  </si>
  <si>
    <t>2149688001202009010411</t>
  </si>
  <si>
    <t>2149688001202005118171</t>
  </si>
  <si>
    <t>2149688001202005139037</t>
  </si>
  <si>
    <t>2149688001202005069064</t>
  </si>
  <si>
    <t>2149688001202005109981</t>
  </si>
  <si>
    <t>2149688001202005067421</t>
  </si>
  <si>
    <t>2149688001202005104321</t>
  </si>
  <si>
    <t>2149688001202005186266</t>
  </si>
  <si>
    <t>2149688001202005122241</t>
  </si>
  <si>
    <t>2149688001202005141397</t>
  </si>
  <si>
    <t>2149688001202005050893</t>
  </si>
  <si>
    <t>2149688001202009096716</t>
  </si>
  <si>
    <t>2149688001202005146271</t>
  </si>
  <si>
    <t>2149688001202005170034</t>
  </si>
  <si>
    <t>2149688001202005054604</t>
  </si>
  <si>
    <t>2149688001202005184279</t>
  </si>
  <si>
    <t>2149688001202005032573</t>
  </si>
  <si>
    <t>2149688001202005053733</t>
  </si>
  <si>
    <t>2149688001202005077927</t>
  </si>
  <si>
    <t>2149688001202005044713</t>
  </si>
  <si>
    <t>2149688001202005145047</t>
  </si>
  <si>
    <t>2149688001202005063545</t>
  </si>
  <si>
    <t>2149688001202005090504</t>
  </si>
  <si>
    <t>2149688001202009109212</t>
  </si>
  <si>
    <t>2149688001202005095557</t>
  </si>
  <si>
    <t>2149688001202005089135</t>
  </si>
  <si>
    <t>2149688001202005032474</t>
  </si>
  <si>
    <t>2149688001202005092913</t>
  </si>
  <si>
    <t>2149688001202009075673</t>
  </si>
  <si>
    <t>2149688001202005107311</t>
  </si>
  <si>
    <t>2149688001202005184403</t>
  </si>
  <si>
    <t>2149688001202005054870</t>
  </si>
  <si>
    <t>2149688001202005086662</t>
  </si>
  <si>
    <t>2149688001202005152639</t>
  </si>
  <si>
    <t>2149688001202005148867</t>
  </si>
  <si>
    <t>2149688001202005047454</t>
  </si>
  <si>
    <t>2149688001202005050452</t>
  </si>
  <si>
    <t>2149688001202005047988</t>
  </si>
  <si>
    <t>2149688001202005144200</t>
  </si>
  <si>
    <t>2149688001202005143797</t>
  </si>
  <si>
    <t>2149688001202005058760</t>
  </si>
  <si>
    <t>2149688001202005053087</t>
  </si>
  <si>
    <t>2149688001202005067332</t>
  </si>
  <si>
    <t>2149688001202005041654</t>
  </si>
  <si>
    <t>2149688001202005138661</t>
  </si>
  <si>
    <t>2149688001202005102586</t>
  </si>
  <si>
    <t>2149688001202005071050</t>
  </si>
  <si>
    <t>2149688001202005149567</t>
  </si>
  <si>
    <t>2149688001202005129202</t>
  </si>
  <si>
    <t>2149688001202005126720</t>
  </si>
  <si>
    <t>2149688001202005093571</t>
  </si>
  <si>
    <t>2149688001202005123299</t>
  </si>
  <si>
    <t>2149688001202005058987</t>
  </si>
  <si>
    <t>2149688001202009007369</t>
  </si>
  <si>
    <t>2149688001202005065212</t>
  </si>
  <si>
    <t>2149688001202005066599</t>
  </si>
  <si>
    <t>2149688001202005033571</t>
  </si>
  <si>
    <t>2149688001202005151820</t>
  </si>
  <si>
    <t>2149688001202005161396</t>
  </si>
  <si>
    <t>2149688001202005037710</t>
  </si>
  <si>
    <t>2149688001202005135794</t>
  </si>
  <si>
    <t>2149688001202005119930</t>
  </si>
  <si>
    <t>2149688001202005089079</t>
  </si>
  <si>
    <t>2149688001202005093339</t>
  </si>
  <si>
    <t>2149688001202005087181</t>
  </si>
  <si>
    <t>2149688001202005041093</t>
  </si>
  <si>
    <t>2149688001202005120292</t>
  </si>
  <si>
    <t>2149688001202005138119</t>
  </si>
  <si>
    <t>2149688001202101021935</t>
  </si>
  <si>
    <t>2149688001202005186472</t>
  </si>
  <si>
    <t>2149688001202005078885</t>
  </si>
  <si>
    <t>2149688001202009003416</t>
  </si>
  <si>
    <t>2149688001202009007853</t>
  </si>
  <si>
    <t>2149688001202005138680</t>
  </si>
  <si>
    <t>2149688001202005134008</t>
  </si>
  <si>
    <t>2149688001202005065672</t>
  </si>
  <si>
    <t>2149688001202005052427</t>
  </si>
  <si>
    <t>2149688001202005052750</t>
  </si>
  <si>
    <t>2149688001202005058482</t>
  </si>
  <si>
    <t>2149688001202005117070</t>
  </si>
  <si>
    <t>2149688001202005109134</t>
  </si>
  <si>
    <t>2149688001202005084531</t>
  </si>
  <si>
    <t>2149688001202005110899</t>
  </si>
  <si>
    <t>2149688001202005117890</t>
  </si>
  <si>
    <t>2149688001202005057135</t>
  </si>
  <si>
    <t>2149688001202005103295</t>
  </si>
  <si>
    <t>2149688001202009086588</t>
  </si>
  <si>
    <t>2149688001202005084369</t>
  </si>
  <si>
    <t>2149688001202005176431</t>
  </si>
  <si>
    <t>2149688001202005133830</t>
  </si>
  <si>
    <t>2149688001202201047824</t>
  </si>
  <si>
    <t>2149688001202005114865</t>
  </si>
  <si>
    <t>2149688001202009082888</t>
  </si>
  <si>
    <t>2149688001202005077694</t>
  </si>
  <si>
    <t>2149688001202005136073</t>
  </si>
  <si>
    <t>2149688001202005179808</t>
  </si>
  <si>
    <t>2149688001202005115910</t>
  </si>
  <si>
    <t>2149688001202005051130</t>
  </si>
  <si>
    <t>2149688001202005103013</t>
  </si>
  <si>
    <t>2149688001202005176978</t>
  </si>
  <si>
    <t>2149688001202005144205</t>
  </si>
  <si>
    <t>2149688001202005152402</t>
  </si>
  <si>
    <t>2149688001202005081803</t>
  </si>
  <si>
    <t>2149688001202005101646</t>
  </si>
  <si>
    <t>2149688001202009036778</t>
  </si>
  <si>
    <t>2149688001202005106674</t>
  </si>
  <si>
    <t>2149688001202005103028</t>
  </si>
  <si>
    <t>2149688001202005144252</t>
  </si>
  <si>
    <t>2149688001202005077332</t>
  </si>
  <si>
    <t>2149688001202005071285</t>
  </si>
  <si>
    <t>2149688001202005134138</t>
  </si>
  <si>
    <t>2149688001202005048495</t>
  </si>
  <si>
    <t>2149688001202005041447</t>
  </si>
  <si>
    <t>2149688001202201056951</t>
  </si>
  <si>
    <t>2149688001202009053894</t>
  </si>
  <si>
    <t>2149688001202101004657</t>
  </si>
  <si>
    <t>2149688001202005127737</t>
  </si>
  <si>
    <t>2149688001202005031243</t>
  </si>
  <si>
    <t>2149688001202201116879</t>
  </si>
  <si>
    <t>2149688001202005123660</t>
  </si>
  <si>
    <t>2149688001202005071457</t>
  </si>
  <si>
    <t>2149688001202101023761</t>
  </si>
  <si>
    <t>2149688001202005135736</t>
  </si>
  <si>
    <t>2149688001202009092502</t>
  </si>
  <si>
    <t>2149688001202005101708</t>
  </si>
  <si>
    <t>2149688001202005043316</t>
  </si>
  <si>
    <t>2149688001202005104959</t>
  </si>
  <si>
    <t>2149688001202005096915</t>
  </si>
  <si>
    <t>2149688001202005144504</t>
  </si>
  <si>
    <t>2149688001202005050349</t>
  </si>
  <si>
    <t>2149688001202005064725</t>
  </si>
  <si>
    <t>2149688001202005135332</t>
  </si>
  <si>
    <t>2149688001202005067810</t>
  </si>
  <si>
    <t>2149688001202005127834</t>
  </si>
  <si>
    <t>2149688001202005137017</t>
  </si>
  <si>
    <t>2149688001202005101532</t>
  </si>
  <si>
    <t>2149688001202005075362</t>
  </si>
  <si>
    <t>2149688001202009100379</t>
  </si>
  <si>
    <t>2149688001202005140668</t>
  </si>
  <si>
    <t>2149688001202005145759</t>
  </si>
  <si>
    <t>2149688001202005087429</t>
  </si>
  <si>
    <t>2149688001202005074583</t>
  </si>
  <si>
    <t>2149688001202005103553</t>
  </si>
  <si>
    <t>2149688001202005032648</t>
  </si>
  <si>
    <t>2149688001202005077536</t>
  </si>
  <si>
    <t>2149688001202005139267</t>
  </si>
  <si>
    <t>2149688001202005164780</t>
  </si>
  <si>
    <t>2149688001202009108476</t>
  </si>
  <si>
    <t>2149688001202005143427</t>
  </si>
  <si>
    <t>2149688001202005069328</t>
  </si>
  <si>
    <t>2149688001202005063642</t>
  </si>
  <si>
    <t>2149688001202005047424</t>
  </si>
  <si>
    <t>2149688001202005139956</t>
  </si>
  <si>
    <t>2149688001202101291119</t>
  </si>
  <si>
    <t>2149688001202005082062</t>
  </si>
  <si>
    <t>2149688001202009092562</t>
  </si>
  <si>
    <t>2149688001202005067631</t>
  </si>
  <si>
    <t>2149688001202005030378</t>
  </si>
  <si>
    <t>2149688001202005149371</t>
  </si>
  <si>
    <t>2149688001202005060168</t>
  </si>
  <si>
    <t>2149688001202005148353</t>
  </si>
  <si>
    <t>2149688001202005147998</t>
  </si>
  <si>
    <t>2149688001202005124299</t>
  </si>
  <si>
    <t>2149688001202005064965</t>
  </si>
  <si>
    <t>2149688001202005059610</t>
  </si>
  <si>
    <t>2149688001202005140715</t>
  </si>
  <si>
    <t>2149688001202005083841</t>
  </si>
  <si>
    <t>2149688001202005126016</t>
  </si>
  <si>
    <t>2149688001202005064870</t>
  </si>
  <si>
    <t>2149688001202005132494</t>
  </si>
  <si>
    <t>2149688001202005073102</t>
  </si>
  <si>
    <t>2149688001202005108501</t>
  </si>
  <si>
    <t>2149688001202005085229</t>
  </si>
  <si>
    <t>2149688001202009089237</t>
  </si>
  <si>
    <t>2149688001202005157661</t>
  </si>
  <si>
    <t>2149688001202005093881</t>
  </si>
  <si>
    <t>2149688001202005079061</t>
  </si>
  <si>
    <t>2149688001202005097813</t>
  </si>
  <si>
    <t>2149688001202005131880</t>
  </si>
  <si>
    <t>2149688001202005100529</t>
  </si>
  <si>
    <t>2149688001202005105054</t>
  </si>
  <si>
    <t>2149688001202005032671</t>
  </si>
  <si>
    <t>2149688001202005089545</t>
  </si>
  <si>
    <t>2149688001202005080058</t>
  </si>
  <si>
    <t>2149688001202005045663</t>
  </si>
  <si>
    <t>2149688001202101014717</t>
  </si>
  <si>
    <t>2149688001202005061957</t>
  </si>
  <si>
    <t>2149688001202009053206</t>
  </si>
  <si>
    <t>2149688001202005173090</t>
  </si>
  <si>
    <t>2149688001202005037690</t>
  </si>
  <si>
    <t>2149688001202005142205</t>
  </si>
  <si>
    <t>2149688001202005076336</t>
  </si>
  <si>
    <t>2149688001202005102322</t>
  </si>
  <si>
    <t>2149688001202005046081</t>
  </si>
  <si>
    <t>2149688001202005116418</t>
  </si>
  <si>
    <t>2149688001202009105015</t>
  </si>
  <si>
    <t>2149688001202005086543</t>
  </si>
  <si>
    <t>2149688001202005098764</t>
  </si>
  <si>
    <t>2149688001202009051408</t>
  </si>
  <si>
    <t>2149688001202005105997</t>
  </si>
  <si>
    <t>2149688001202101275212</t>
  </si>
  <si>
    <t>2149688001202005153985</t>
  </si>
  <si>
    <t>2149688001202005081812</t>
  </si>
  <si>
    <t>2149688001202005172768</t>
  </si>
  <si>
    <t>2149688001202005062225</t>
  </si>
  <si>
    <t>2149688001202005136042</t>
  </si>
  <si>
    <t>2149688001202005106528</t>
  </si>
  <si>
    <t>2149688001202005094518</t>
  </si>
  <si>
    <t>2149688001202005171495</t>
  </si>
  <si>
    <t>2149688001202005184555</t>
  </si>
  <si>
    <t>2149688001202005108155</t>
  </si>
  <si>
    <t>2149688001202005069309</t>
  </si>
  <si>
    <t>2149688001202009055994</t>
  </si>
  <si>
    <t>2149688001202009090636</t>
  </si>
  <si>
    <t>2149688001202005079090</t>
  </si>
  <si>
    <t>2149688001202005141188</t>
  </si>
  <si>
    <t>2149688001202005087305</t>
  </si>
  <si>
    <t>2149688001202005117744</t>
  </si>
  <si>
    <t>2149688001202005108946</t>
  </si>
  <si>
    <t>2149688001202005045798</t>
  </si>
  <si>
    <t>2149688001202005137029</t>
  </si>
  <si>
    <t>2149688001202005150378</t>
  </si>
  <si>
    <t>2149688001202005143046</t>
  </si>
  <si>
    <t>2149688001202005061824</t>
  </si>
  <si>
    <t>2149688001202005076535</t>
  </si>
  <si>
    <t>2149688001202005133942</t>
  </si>
  <si>
    <t>2149688001202101221092</t>
  </si>
  <si>
    <t>2149688001202005091352</t>
  </si>
  <si>
    <t>2149688001202005097614</t>
  </si>
  <si>
    <t>2149688001202005093624</t>
  </si>
  <si>
    <t>2149688001202005174037</t>
  </si>
  <si>
    <t>2149688001202005060436</t>
  </si>
  <si>
    <t>2149688001202005086436</t>
  </si>
  <si>
    <t>2149688001202005097360</t>
  </si>
  <si>
    <t>2149688001202009083061</t>
  </si>
  <si>
    <t>2149688001202009033065</t>
  </si>
  <si>
    <t>2149688001202005133100</t>
  </si>
  <si>
    <t>2149688001202005153538</t>
  </si>
  <si>
    <t>2149688001202009105775</t>
  </si>
  <si>
    <t>2149688001202005189726</t>
  </si>
  <si>
    <t>2149688001202005058124</t>
  </si>
  <si>
    <t>2149688001202005115694</t>
  </si>
  <si>
    <t>2149688001202005109890</t>
  </si>
  <si>
    <t>2149688001202005091994</t>
  </si>
  <si>
    <t>2149688001202101009581</t>
  </si>
  <si>
    <t>2149688001202005177811</t>
  </si>
  <si>
    <t>2149688001202101224162</t>
  </si>
  <si>
    <t>2149688001202005044190</t>
  </si>
  <si>
    <t>2149688001202101211735</t>
  </si>
  <si>
    <t>2149688001202005123489</t>
  </si>
  <si>
    <t>2149688001202005145010</t>
  </si>
  <si>
    <t>2149688001202005086047</t>
  </si>
  <si>
    <t>2149688001202005103858</t>
  </si>
  <si>
    <t>2149688001202005182606</t>
  </si>
  <si>
    <t>2149688001202108115646</t>
  </si>
  <si>
    <t>2149688001202005103937</t>
  </si>
  <si>
    <t>2149688001202005133999</t>
  </si>
  <si>
    <t>2149688001202005182181</t>
  </si>
  <si>
    <t>2149688001202009026397</t>
  </si>
  <si>
    <t>2149688001202101016046</t>
  </si>
  <si>
    <t>2149688001202005105995</t>
  </si>
  <si>
    <t>2149688001202009068355</t>
  </si>
  <si>
    <t>2149688001202005037324</t>
  </si>
  <si>
    <t>2149688001202005114130</t>
  </si>
  <si>
    <t>2149688001202005144316</t>
  </si>
  <si>
    <t>2149688001202005060425</t>
  </si>
  <si>
    <t>2149688001202005035909</t>
  </si>
  <si>
    <t>2149688001202005066950</t>
  </si>
  <si>
    <t>2149688001202005131224</t>
  </si>
  <si>
    <t>2149688001202108153767</t>
  </si>
  <si>
    <t>2149688001202005061524</t>
  </si>
  <si>
    <t>2149688001202005127278</t>
  </si>
  <si>
    <t>2149688001202005110549</t>
  </si>
  <si>
    <t>2149688001202005108324</t>
  </si>
  <si>
    <t>2149688001202108142802</t>
  </si>
  <si>
    <t>2149688001202005188459</t>
  </si>
  <si>
    <t>2149688001202005139256</t>
  </si>
  <si>
    <t>2149688001202005126897</t>
  </si>
  <si>
    <t>2149688001202005145000</t>
  </si>
  <si>
    <t>2149688001202005182447</t>
  </si>
  <si>
    <t>2149688001202005125468</t>
  </si>
  <si>
    <t>2149688001202005130527</t>
  </si>
  <si>
    <t>2149688001202005054247</t>
  </si>
  <si>
    <t>2149688001202005030284</t>
  </si>
  <si>
    <t>2149688001202005126807</t>
  </si>
  <si>
    <t>2149688001202101023050</t>
  </si>
  <si>
    <t>2149688001202005091130</t>
  </si>
  <si>
    <t>2149688001202005137379</t>
  </si>
  <si>
    <t>2149688001202009079514</t>
  </si>
  <si>
    <t>2149688001202108095337</t>
  </si>
  <si>
    <t>2149688001202005039860</t>
  </si>
  <si>
    <t>2149688001202009054131</t>
  </si>
  <si>
    <t>2149688001202005078367</t>
  </si>
  <si>
    <t>2149688001202005180937</t>
  </si>
  <si>
    <t>2149688001202005058769</t>
  </si>
  <si>
    <t>2149688001202005061617</t>
  </si>
  <si>
    <t>2149688001202201015775</t>
  </si>
  <si>
    <t>2149688001202005108784</t>
  </si>
  <si>
    <t>2149688001202005135359</t>
  </si>
  <si>
    <t>2149688001202005150743</t>
  </si>
  <si>
    <t>2149688001202005186890</t>
  </si>
  <si>
    <t>2149688001202005045314</t>
  </si>
  <si>
    <t>2149688001202005102639</t>
  </si>
  <si>
    <t>2149688001202005089360</t>
  </si>
  <si>
    <t>2149688001202005173595</t>
  </si>
  <si>
    <t>2149688001202005043597</t>
  </si>
  <si>
    <t>2149688001202009087456</t>
  </si>
  <si>
    <t>2149688001202005133472</t>
  </si>
  <si>
    <t>2149688001202005040065</t>
  </si>
  <si>
    <t>2149688001202005093477</t>
  </si>
  <si>
    <t>2149688001202005095859</t>
  </si>
  <si>
    <t>2149688001202005058051</t>
  </si>
  <si>
    <t>2149688001202005143124</t>
  </si>
  <si>
    <t>2149688001202005117600</t>
  </si>
  <si>
    <t>2149688001202005106319</t>
  </si>
  <si>
    <t>2149688001202005111505</t>
  </si>
  <si>
    <t>2149688001202005161437</t>
  </si>
  <si>
    <t>2149688001202005133202</t>
  </si>
  <si>
    <t>2149688001202005080285</t>
  </si>
  <si>
    <t>2149688001202005140467</t>
  </si>
  <si>
    <t>2149688001202005096278</t>
  </si>
  <si>
    <t>2149688001202005090011</t>
  </si>
  <si>
    <t>2149688001202009017852</t>
  </si>
  <si>
    <t>2149688001202005125968</t>
  </si>
  <si>
    <t>2149688001202005120090</t>
  </si>
  <si>
    <t>2149688001202009026372</t>
  </si>
  <si>
    <t>2149688001202005102405</t>
  </si>
  <si>
    <t>2149688001202005115651</t>
  </si>
  <si>
    <t>2149688001202005062037</t>
  </si>
  <si>
    <t>2149688001202005134282</t>
  </si>
  <si>
    <t>2149688001202005058730</t>
  </si>
  <si>
    <t>2149688001202005106339</t>
  </si>
  <si>
    <t>2149688001202005037294</t>
  </si>
  <si>
    <t>2149688001202005113595</t>
  </si>
  <si>
    <t>2149688001202009087771</t>
  </si>
  <si>
    <t>2149688001202009097083</t>
  </si>
  <si>
    <t>2149688001202009003391</t>
  </si>
  <si>
    <t>2149688001202101017799</t>
  </si>
  <si>
    <t>2149688001202005143352</t>
  </si>
  <si>
    <t>2149688001202005121019</t>
  </si>
  <si>
    <t>2149688001202101013346</t>
  </si>
  <si>
    <t>2149688001202005108723</t>
  </si>
  <si>
    <t>2149688001202005087458</t>
  </si>
  <si>
    <t>2149688001202201204763</t>
  </si>
  <si>
    <t>2149688001202009095381</t>
  </si>
  <si>
    <t>2149688001202005096381</t>
  </si>
  <si>
    <t>2149688001202005086804</t>
  </si>
  <si>
    <t>2149688001202005063131</t>
  </si>
  <si>
    <t>2149688001202009028360</t>
  </si>
  <si>
    <t>2149688001202005111316</t>
  </si>
  <si>
    <t>2149688001202005093999</t>
  </si>
  <si>
    <t>2149688001202005147363</t>
  </si>
  <si>
    <t>2149688001202009109680</t>
  </si>
  <si>
    <t>2149688001202005074505</t>
  </si>
  <si>
    <t>2149688001202009109512</t>
  </si>
  <si>
    <t>2149688001202005055476</t>
  </si>
  <si>
    <t>2149688001202005138345</t>
  </si>
  <si>
    <t>2149688001202009102663</t>
  </si>
  <si>
    <t>2149688001202005141374</t>
  </si>
  <si>
    <t>2149688001202005064188</t>
  </si>
  <si>
    <t>2149688001202005066685</t>
  </si>
  <si>
    <t>2149688001202005124483</t>
  </si>
  <si>
    <t>2149688001202101010383</t>
  </si>
  <si>
    <t>2149688001202005102807</t>
  </si>
  <si>
    <t>2149688001202005136875</t>
  </si>
  <si>
    <t>2149688001202005127024</t>
  </si>
  <si>
    <t>2149688001202005107004</t>
  </si>
  <si>
    <t>2149688001202005126593</t>
  </si>
  <si>
    <t>2149688001202005125459</t>
  </si>
  <si>
    <t>2149688001202005039197</t>
  </si>
  <si>
    <t>2149688001202005038241</t>
  </si>
  <si>
    <t>2149688001202005123019</t>
  </si>
  <si>
    <t>2149688001202005051053</t>
  </si>
  <si>
    <t>2149688001202005036978</t>
  </si>
  <si>
    <t>2149688001202005117153</t>
  </si>
  <si>
    <t>2149688001202005139892</t>
  </si>
  <si>
    <t>2149688001202005038682</t>
  </si>
  <si>
    <t>2149688001202005091148</t>
  </si>
  <si>
    <t>2149688001202005089456</t>
  </si>
  <si>
    <t>2149688001202005085848</t>
  </si>
  <si>
    <t>2149688001202005093526</t>
  </si>
  <si>
    <t>2149688001202005116064</t>
  </si>
  <si>
    <t>2149688001202005038678</t>
  </si>
  <si>
    <t>2149688001202005184462</t>
  </si>
  <si>
    <t>2149688001202101211737</t>
  </si>
  <si>
    <t>2149688001202005091170</t>
  </si>
  <si>
    <t>2149688001202009103145</t>
  </si>
  <si>
    <t>2149688001202005091030</t>
  </si>
  <si>
    <t>2149688001202005115652</t>
  </si>
  <si>
    <t>2149688001202005135024</t>
  </si>
  <si>
    <t>2149688001202005132666</t>
  </si>
  <si>
    <t>2149688001202005069863</t>
  </si>
  <si>
    <t>2149688001202005136728</t>
  </si>
  <si>
    <t>2149688001202005081749</t>
  </si>
  <si>
    <t>2149688001202005127738</t>
  </si>
  <si>
    <t>2149688001202005048355</t>
  </si>
  <si>
    <t>2149688001202005062850</t>
  </si>
  <si>
    <t>2149688001202009044475</t>
  </si>
  <si>
    <t>2149688001202009045109</t>
  </si>
  <si>
    <t>2149688001202005081377</t>
  </si>
  <si>
    <t>2149688001202005109912</t>
  </si>
  <si>
    <t>2149688001202005109327</t>
  </si>
  <si>
    <t>2149688001202005125032</t>
  </si>
  <si>
    <t>2149688001202005078938</t>
  </si>
  <si>
    <t>2149688001202101226010</t>
  </si>
  <si>
    <t>2149688001202005117179</t>
  </si>
  <si>
    <t>2149688001202009100580</t>
  </si>
  <si>
    <t>2149688001202005078258</t>
  </si>
  <si>
    <t>2149688001202005121311</t>
  </si>
  <si>
    <t>2149688001202005054107</t>
  </si>
  <si>
    <t>2149688001202201011499</t>
  </si>
  <si>
    <t>2149688001202101016341</t>
  </si>
  <si>
    <t>2149688001202005180942</t>
  </si>
  <si>
    <t>2149688001202005030878</t>
  </si>
  <si>
    <t>2149688001202108001062</t>
  </si>
  <si>
    <t>2149688001202101298331</t>
  </si>
  <si>
    <t>2149688001202005172212</t>
  </si>
  <si>
    <t>2149688001202005085399</t>
  </si>
  <si>
    <t>2149688001202005068530</t>
  </si>
  <si>
    <t>2149688001202009046147</t>
  </si>
  <si>
    <t>2149688001202005083688</t>
  </si>
  <si>
    <t>2149688001202005093690</t>
  </si>
  <si>
    <t>2149688001202005144120</t>
  </si>
  <si>
    <t>2149688001202009093160</t>
  </si>
  <si>
    <t>2149688001202005076629</t>
  </si>
  <si>
    <t>2149688001202005037026</t>
  </si>
  <si>
    <t>2149688001202005102467</t>
  </si>
  <si>
    <t>2149688001202005124120</t>
  </si>
  <si>
    <t>2149688001202005098434</t>
  </si>
  <si>
    <t>2149688001202005036758</t>
  </si>
  <si>
    <t>2149688001202005066620</t>
  </si>
  <si>
    <t>2149688001202005075743</t>
  </si>
  <si>
    <t>2149688001202005065540</t>
  </si>
  <si>
    <t>2149688001202005068518</t>
  </si>
  <si>
    <t>2149688001202005184581</t>
  </si>
  <si>
    <t>2149688001202201096573</t>
  </si>
  <si>
    <t>2149688001202005174716</t>
  </si>
  <si>
    <t>2149688001202108132862</t>
  </si>
  <si>
    <t>2149688001202005129251</t>
  </si>
  <si>
    <t>2149688001202005053316</t>
  </si>
  <si>
    <t>2149688001202108017463</t>
  </si>
  <si>
    <t>2149688001202009021201</t>
  </si>
  <si>
    <t>2149688001202005133675</t>
  </si>
  <si>
    <t>2149688001202009093866</t>
  </si>
  <si>
    <t>2149688001202009050666</t>
  </si>
  <si>
    <t>2149688001202005053399</t>
  </si>
  <si>
    <t>2149688001202005060423</t>
  </si>
  <si>
    <t>2149688001202005097369</t>
  </si>
  <si>
    <t>2149688001202005108496</t>
  </si>
  <si>
    <t>2149688001202005131568</t>
  </si>
  <si>
    <t>2149688001202101231573</t>
  </si>
  <si>
    <t>2149688001202005064324</t>
  </si>
  <si>
    <t>2149688001202005087933</t>
  </si>
  <si>
    <t>2149688001202009048352</t>
  </si>
  <si>
    <t>2149688001202005066025</t>
  </si>
  <si>
    <t>2149688001202005112427</t>
  </si>
  <si>
    <t>2149688001202005094642</t>
  </si>
  <si>
    <t>2149688001202005041890</t>
  </si>
  <si>
    <t>2149688001202005145255</t>
  </si>
  <si>
    <t>2149688001202005145134</t>
  </si>
  <si>
    <t>2149688001202005074272</t>
  </si>
  <si>
    <t>2149688001202005052430</t>
  </si>
  <si>
    <t>2149688001202005080989</t>
  </si>
  <si>
    <t>2149688001202005105107</t>
  </si>
  <si>
    <t>2149688001202005089060</t>
  </si>
  <si>
    <t>2149688001202005035506</t>
  </si>
  <si>
    <t>2149688001202005087945</t>
  </si>
  <si>
    <t>2149688001202005153419</t>
  </si>
  <si>
    <t>2149688001202005070031</t>
  </si>
  <si>
    <t>2149688001202005187905</t>
  </si>
  <si>
    <t>2149688001202005137686</t>
  </si>
  <si>
    <t>2149688001202005101066</t>
  </si>
  <si>
    <t>2149688001202005176320</t>
  </si>
  <si>
    <t>2149688001202005148664</t>
  </si>
  <si>
    <t>2149688001202101006580</t>
  </si>
  <si>
    <t>2149688001202108112786</t>
  </si>
  <si>
    <t>2149688001202005132530</t>
  </si>
  <si>
    <t>2149688001202009008812</t>
  </si>
  <si>
    <t>2149688001202005094129</t>
  </si>
  <si>
    <t>2149688001202005138887</t>
  </si>
  <si>
    <t>2149688001202005115731</t>
  </si>
  <si>
    <t>2149688001202005116789</t>
  </si>
  <si>
    <t>2149688001202005091767</t>
  </si>
  <si>
    <t>2149688001202005062938</t>
  </si>
  <si>
    <t>2149688001202005090680</t>
  </si>
  <si>
    <t>2149688001202005138308</t>
  </si>
  <si>
    <t>2149688001202005043601</t>
  </si>
  <si>
    <t>2149688001202005123865</t>
  </si>
  <si>
    <t>2149688001202005176788</t>
  </si>
  <si>
    <t>2149688001202005133923</t>
  </si>
  <si>
    <t>2149688001202005099220</t>
  </si>
  <si>
    <t>2149688001202005132186</t>
  </si>
  <si>
    <t>2149688001202005125115</t>
  </si>
  <si>
    <t>2149688001202005144436</t>
  </si>
  <si>
    <t>2149688001202005056028</t>
  </si>
  <si>
    <t>2149688001202005049456</t>
  </si>
  <si>
    <t>2149688001202005118571</t>
  </si>
  <si>
    <t>2149688001202005091862</t>
  </si>
  <si>
    <t>2149688001202005046140</t>
  </si>
  <si>
    <t>2149688001202005088635</t>
  </si>
  <si>
    <t>2149688001202005170137</t>
  </si>
  <si>
    <t>2149688001202005052953</t>
  </si>
  <si>
    <t>2149688001202005112323</t>
  </si>
  <si>
    <t>2149688001202005084680</t>
  </si>
  <si>
    <t>2149688001202005110668</t>
  </si>
  <si>
    <t>2149688001202005086140</t>
  </si>
  <si>
    <t>2149688001202005131704</t>
  </si>
  <si>
    <t>2149688001202005104835</t>
  </si>
  <si>
    <t>2149688001202005138258</t>
  </si>
  <si>
    <t>2149688001202009091000</t>
  </si>
  <si>
    <t>2149688001202005117417</t>
  </si>
  <si>
    <t>2149688001202005104910</t>
  </si>
  <si>
    <t>2149688001202005066762</t>
  </si>
  <si>
    <t>2149688001202005039663</t>
  </si>
  <si>
    <t>2149688001202005171021</t>
  </si>
  <si>
    <t>2149688001202005062967</t>
  </si>
  <si>
    <t>2149688001202101009431</t>
  </si>
  <si>
    <t>2149688001202005149369</t>
  </si>
  <si>
    <t>2149688001202005097233</t>
  </si>
  <si>
    <t>2149688001202005069450</t>
  </si>
  <si>
    <t>2149688001202005045614</t>
  </si>
  <si>
    <t>2149688001202005069282</t>
  </si>
  <si>
    <t>2149688001202005059279</t>
  </si>
  <si>
    <t>2149688001202005118944</t>
  </si>
  <si>
    <t>2149688001202009108980</t>
  </si>
  <si>
    <t>2149688001202005140887</t>
  </si>
  <si>
    <t>2149688001202009069757</t>
  </si>
  <si>
    <t>2149688001202005124172</t>
  </si>
  <si>
    <t>2149688001202009036599</t>
  </si>
  <si>
    <t>2149688001202005084759</t>
  </si>
  <si>
    <t>2149688001202005042483</t>
  </si>
  <si>
    <t>2149688001202005141487</t>
  </si>
  <si>
    <t>2149688001202005093790</t>
  </si>
  <si>
    <t>2149688001202009020816</t>
  </si>
  <si>
    <t>2149688001202009099342</t>
  </si>
  <si>
    <t>2149688001202005082112</t>
  </si>
  <si>
    <t>2149688001202005108506</t>
  </si>
  <si>
    <t>2149688001202005036976</t>
  </si>
  <si>
    <t>2149688001202005130538</t>
  </si>
  <si>
    <t>2149688001202005039222</t>
  </si>
  <si>
    <t>2149688001202005031536</t>
  </si>
  <si>
    <t>2149688001202005108534</t>
  </si>
  <si>
    <t>2149688001202005081636</t>
  </si>
  <si>
    <t>2149688001202005104736</t>
  </si>
  <si>
    <t>2149688001202005116264</t>
  </si>
  <si>
    <t>2149688001202101241014</t>
  </si>
  <si>
    <t>2149688001202009108290</t>
  </si>
  <si>
    <t>2149688001202005113912</t>
  </si>
  <si>
    <t>2149688001202005129696</t>
  </si>
  <si>
    <t>2149688001202005083836</t>
  </si>
  <si>
    <t>2149688001202005072064</t>
  </si>
  <si>
    <t>2149688001202009108600</t>
  </si>
  <si>
    <t>2149688001202101272203</t>
  </si>
  <si>
    <t>2149688001202005041073</t>
  </si>
  <si>
    <t>2149688001202005079510</t>
  </si>
  <si>
    <t>2149688001202005076879</t>
  </si>
  <si>
    <t>2149688001202005087310</t>
  </si>
  <si>
    <t>2149688001202005147308</t>
  </si>
  <si>
    <t>2149688001202005089738</t>
  </si>
  <si>
    <t>2149688001202101217428</t>
  </si>
  <si>
    <t>2149688001202005031509</t>
  </si>
  <si>
    <t>2149688001202005123670</t>
  </si>
  <si>
    <t>2149688001202005139455</t>
  </si>
  <si>
    <t>2149688001202005126627</t>
  </si>
  <si>
    <t>2149688001202005069831</t>
  </si>
  <si>
    <t>2149688001202005048348</t>
  </si>
  <si>
    <t>2149688001202009104798</t>
  </si>
  <si>
    <t>2149688001202101014801</t>
  </si>
  <si>
    <t>2149688001202005109184</t>
  </si>
  <si>
    <t>2149688001202005144169</t>
  </si>
  <si>
    <t>2149688001202005089301</t>
  </si>
  <si>
    <t>2149688001202005138061</t>
  </si>
  <si>
    <t>2149688001202009032937</t>
  </si>
  <si>
    <t>2149688001202005082905</t>
  </si>
  <si>
    <t>2149688001202005100405</t>
  </si>
  <si>
    <t>2149688001202005069523</t>
  </si>
  <si>
    <t>2149688001202005140759</t>
  </si>
  <si>
    <t>2149688001202005103773</t>
  </si>
  <si>
    <t>2149688001202005128715</t>
  </si>
  <si>
    <t>2149688001202101259861</t>
  </si>
  <si>
    <t>2149688001202101004851</t>
  </si>
  <si>
    <t>2149688001202005072474</t>
  </si>
  <si>
    <t>2149688001202005054857</t>
  </si>
  <si>
    <t>2149688001202009045042</t>
  </si>
  <si>
    <t>2149688001202005107731</t>
  </si>
  <si>
    <t>2149688001202005077846</t>
  </si>
  <si>
    <t>2149688001202005188977</t>
  </si>
  <si>
    <t>2149688001202005147634</t>
  </si>
  <si>
    <t>2149688001202005133890</t>
  </si>
  <si>
    <t>2149688001202005056545</t>
  </si>
  <si>
    <t>2149688001202005130924</t>
  </si>
  <si>
    <t>2149688001202005049595</t>
  </si>
  <si>
    <t>2149688001202005120588</t>
  </si>
  <si>
    <t>2149688001202005133284</t>
  </si>
  <si>
    <t>2149688001202009039668</t>
  </si>
  <si>
    <t>2149688001202005030245</t>
  </si>
  <si>
    <t>2149688001202005033341</t>
  </si>
  <si>
    <t>2149688001202009097228</t>
  </si>
  <si>
    <t>2149688001202005105458</t>
  </si>
  <si>
    <t>2149688001202009095582</t>
  </si>
  <si>
    <t>2149688001202005092725</t>
  </si>
  <si>
    <t>2149688001202005071804</t>
  </si>
  <si>
    <t>2149688001202005098948</t>
  </si>
  <si>
    <t>2149688001202005067341</t>
  </si>
  <si>
    <t>2149688001202005146881</t>
  </si>
  <si>
    <t>2149688001202005147333</t>
  </si>
  <si>
    <t>2149688001202005043701</t>
  </si>
  <si>
    <t>2149688001202005042970</t>
  </si>
  <si>
    <t>2149688001202005078346</t>
  </si>
  <si>
    <t>2149688001202005148855</t>
  </si>
  <si>
    <t>2149688001202005126321</t>
  </si>
  <si>
    <t>2149688001202009044554</t>
  </si>
  <si>
    <t>2149688001202005083815</t>
  </si>
  <si>
    <t>2149688001202009039784</t>
  </si>
  <si>
    <t>2149688001202005111425</t>
  </si>
  <si>
    <t>2149688001202005089313</t>
  </si>
  <si>
    <t>2149688001202005137989</t>
  </si>
  <si>
    <t>2149688001202005114643</t>
  </si>
  <si>
    <t>2149688001202005133206</t>
  </si>
  <si>
    <t>2149688001202009103699</t>
  </si>
  <si>
    <t>2149688001202101009136</t>
  </si>
  <si>
    <t>2149688001202005152775</t>
  </si>
  <si>
    <t>2149688001202005087135</t>
  </si>
  <si>
    <t>2149688001202101252621</t>
  </si>
  <si>
    <t>2149688001202005069386</t>
  </si>
  <si>
    <t>2149688001202101240346</t>
  </si>
  <si>
    <t>2149688001202005110366</t>
  </si>
  <si>
    <t>2149688001202005044131</t>
  </si>
  <si>
    <t>2149688001202005115301</t>
  </si>
  <si>
    <t>2149688001202005135442</t>
  </si>
  <si>
    <t>2149688001202005085053</t>
  </si>
  <si>
    <t>2149688001202005043008</t>
  </si>
  <si>
    <t>2149688001202005035493</t>
  </si>
  <si>
    <t>2149688001202005145044</t>
  </si>
  <si>
    <t>2149688001202005171425</t>
  </si>
  <si>
    <t>2149688001202005081008</t>
  </si>
  <si>
    <t>2149688001202005167291</t>
  </si>
  <si>
    <t>2149688001202005095112</t>
  </si>
  <si>
    <t>2149688001202005086701</t>
  </si>
  <si>
    <t>2149688001202005175004</t>
  </si>
  <si>
    <t>2149688001202005042938</t>
  </si>
  <si>
    <t>2149688001202005132304</t>
  </si>
  <si>
    <t>2149688001202005091205</t>
  </si>
  <si>
    <t>2149688001202009071761</t>
  </si>
  <si>
    <t>2149688001202005041364</t>
  </si>
  <si>
    <t>2149688001202005088335</t>
  </si>
  <si>
    <t>2149688001202009056074</t>
  </si>
  <si>
    <t>2149688001202009082970</t>
  </si>
  <si>
    <t>2149688001202005126224</t>
  </si>
  <si>
    <t>2149688001202009104320</t>
  </si>
  <si>
    <t>2149688001202101003653</t>
  </si>
  <si>
    <t>2149688001202005076690</t>
  </si>
  <si>
    <t>2149688001202005049929</t>
  </si>
  <si>
    <t>2149688001202005125212</t>
  </si>
  <si>
    <t>2149688001202005119441</t>
  </si>
  <si>
    <t>2149688001202005035679</t>
  </si>
  <si>
    <t>2149688001202005089005</t>
  </si>
  <si>
    <t>2149688001202005132465</t>
  </si>
  <si>
    <t>2149688001202005091346</t>
  </si>
  <si>
    <t>2149688001202108086382</t>
  </si>
  <si>
    <t>2149688001202101291933</t>
  </si>
  <si>
    <t>2149688001202005103557</t>
  </si>
  <si>
    <t>2149688001202009092867</t>
  </si>
  <si>
    <t>2149688001202005123983</t>
  </si>
  <si>
    <t>2149688001202005135556</t>
  </si>
  <si>
    <t>2149688001202005143281</t>
  </si>
  <si>
    <t>2149688001202005097974</t>
  </si>
  <si>
    <t>2149688001202005130024</t>
  </si>
  <si>
    <t>2149688001202005053224</t>
  </si>
  <si>
    <t>2149688001202005084206</t>
  </si>
  <si>
    <t>2149688001202005069481</t>
  </si>
  <si>
    <t>2149688001202005061703</t>
  </si>
  <si>
    <t>2149688001202005073189</t>
  </si>
  <si>
    <t>2149688001202005139243</t>
  </si>
  <si>
    <t>2149688001202005125731</t>
  </si>
  <si>
    <t>2149688001202005053722</t>
  </si>
  <si>
    <t>2149688001202005030548</t>
  </si>
  <si>
    <t>2149688001202005156287</t>
  </si>
  <si>
    <t>2149688001202005089037</t>
  </si>
  <si>
    <t>2149688001202005162936</t>
  </si>
  <si>
    <t>2149688001202005111127</t>
  </si>
  <si>
    <t>2149688001202009042195</t>
  </si>
  <si>
    <t>2149688001202108084336</t>
  </si>
  <si>
    <t>2149688001202005044017</t>
  </si>
  <si>
    <t>2149688001202005075997</t>
  </si>
  <si>
    <t>2149688001202005117567</t>
  </si>
  <si>
    <t>2149688001202005170116</t>
  </si>
  <si>
    <t>2149688001202005031765</t>
  </si>
  <si>
    <t>2149688001202108075660</t>
  </si>
  <si>
    <t>2149688001202005123807</t>
  </si>
  <si>
    <t>2149688001202005073035</t>
  </si>
  <si>
    <t>2149688001202009059988</t>
  </si>
  <si>
    <t>2149688001202005124060</t>
  </si>
  <si>
    <t>2149688001202005045733</t>
  </si>
  <si>
    <t>2149688001202005126350</t>
  </si>
  <si>
    <t>2149688001202005125422</t>
  </si>
  <si>
    <t>2149688001202005166894</t>
  </si>
  <si>
    <t>2149688001202005035326</t>
  </si>
  <si>
    <t>2149688001202005110249</t>
  </si>
  <si>
    <t>2149688001202005057836</t>
  </si>
  <si>
    <t>2149688001202005179444</t>
  </si>
  <si>
    <t>2149688001202005057041</t>
  </si>
  <si>
    <t>2149688001202005039418</t>
  </si>
  <si>
    <t>2149688001202005095709</t>
  </si>
  <si>
    <t>2149688001202101243655</t>
  </si>
  <si>
    <t>2149688001202005094685</t>
  </si>
  <si>
    <t>2149688001202005131336</t>
  </si>
  <si>
    <t>2149688001202005115159</t>
  </si>
  <si>
    <t>2149688001202005069314</t>
  </si>
  <si>
    <t>2149688001202005101228</t>
  </si>
  <si>
    <t>2149688001202005132468</t>
  </si>
  <si>
    <t>2149688001202005113005</t>
  </si>
  <si>
    <t>2149688001202005046272</t>
  </si>
  <si>
    <t>2149688001202005129404</t>
  </si>
  <si>
    <t>2149688001202009109207</t>
  </si>
  <si>
    <t>2149688001202005066479</t>
  </si>
  <si>
    <t>2149688001202005040390</t>
  </si>
  <si>
    <t>2149688001202005154756</t>
  </si>
  <si>
    <t>2149688001202108116560</t>
  </si>
  <si>
    <t>2149688001202005147985</t>
  </si>
  <si>
    <t>2149688001202005045509</t>
  </si>
  <si>
    <t>2149688001202005034210</t>
  </si>
  <si>
    <t>2149688001202005095782</t>
  </si>
  <si>
    <t>2149688001202005041249</t>
  </si>
  <si>
    <t>2149688001202005053113</t>
  </si>
  <si>
    <t>2149688001202009108192</t>
  </si>
  <si>
    <t>2149688001202005147601</t>
  </si>
  <si>
    <t>2149688001202005036443</t>
  </si>
  <si>
    <t>2149688001202005102751</t>
  </si>
  <si>
    <t>2149688001202005038415</t>
  </si>
  <si>
    <t>2149688001202005078351</t>
  </si>
  <si>
    <t>2149688001202005042060</t>
  </si>
  <si>
    <t>2149688001202005077458</t>
  </si>
  <si>
    <t>2149688001202005111423</t>
  </si>
  <si>
    <t>2149688001202005042228</t>
  </si>
  <si>
    <t>2149688001202005104211</t>
  </si>
  <si>
    <t>2149688001202005038988</t>
  </si>
  <si>
    <t>2149688001202009065647</t>
  </si>
  <si>
    <t>2149688001202005134015</t>
  </si>
  <si>
    <t>2149688001202005048317</t>
  </si>
  <si>
    <t>2149688001202005055950</t>
  </si>
  <si>
    <t>2149688001202201080019</t>
  </si>
  <si>
    <t>2149688001202005063637</t>
  </si>
  <si>
    <t>2149688001202005035005</t>
  </si>
  <si>
    <t>2149688001202005106183</t>
  </si>
  <si>
    <t>2149688001202005110165</t>
  </si>
  <si>
    <t>2149688001202009090226</t>
  </si>
  <si>
    <t>2149688001202005099034</t>
  </si>
  <si>
    <t>2149688001202005111400</t>
  </si>
  <si>
    <t>2149688001202005113067</t>
  </si>
  <si>
    <t>2149688001202005056117</t>
  </si>
  <si>
    <t>2149688001202005032317</t>
  </si>
  <si>
    <t>2149688001202101014131</t>
  </si>
  <si>
    <t>2149688001202005054938</t>
  </si>
  <si>
    <t>2149688001202005038645</t>
  </si>
  <si>
    <t>2149688001202009065732</t>
  </si>
  <si>
    <t>2149688001202005184692</t>
  </si>
  <si>
    <t>2149688001202005049151</t>
  </si>
  <si>
    <t>2149688001202005106279</t>
  </si>
  <si>
    <t>2149688001202005063026</t>
  </si>
  <si>
    <t>2149688001202005067972</t>
  </si>
  <si>
    <t>2149688001202005092012</t>
  </si>
  <si>
    <t>2149688001202005056473</t>
  </si>
  <si>
    <t>2149688001202005087088</t>
  </si>
  <si>
    <t>2149688001202005065726</t>
  </si>
  <si>
    <t>2149688001202005182646</t>
  </si>
  <si>
    <t>2149688001202005132056</t>
  </si>
  <si>
    <t>2149688001202005072227</t>
  </si>
  <si>
    <t>2149688001202005129429</t>
  </si>
  <si>
    <t>2149688001202005035942</t>
  </si>
  <si>
    <t>2149688001202005074640</t>
  </si>
  <si>
    <t>2149688001202005071810</t>
  </si>
  <si>
    <t>2149688001202005054846</t>
  </si>
  <si>
    <t>2149688001202005113679</t>
  </si>
  <si>
    <t>2149688001202009050028</t>
  </si>
  <si>
    <t>2149688001202005031869</t>
  </si>
  <si>
    <t>2149688001202005050882</t>
  </si>
  <si>
    <t>2149688001202005085911</t>
  </si>
  <si>
    <t>2149688001202005046683</t>
  </si>
  <si>
    <t>2149688001202009026878</t>
  </si>
  <si>
    <t>UCT231009037</t>
  </si>
  <si>
    <t>UCT231009041</t>
  </si>
  <si>
    <t>UCT231010018</t>
  </si>
  <si>
    <t>UCT231010003</t>
  </si>
  <si>
    <t>UCT231009042</t>
  </si>
  <si>
    <t>UCT231010007</t>
  </si>
  <si>
    <t>UCT231009038</t>
  </si>
  <si>
    <t>UCT231009040</t>
  </si>
  <si>
    <t>UCT231009036</t>
  </si>
  <si>
    <t>UCT231031040</t>
  </si>
  <si>
    <t>UCT231010006</t>
  </si>
  <si>
    <t>UCT231010005</t>
  </si>
  <si>
    <t>UCT231010001</t>
  </si>
  <si>
    <t>UCT231010004</t>
  </si>
  <si>
    <t>UCT231212008</t>
  </si>
  <si>
    <t>UCT231010008</t>
  </si>
  <si>
    <t>UCT231010010</t>
  </si>
  <si>
    <t>UCT231010012</t>
  </si>
  <si>
    <t>UCT231010009</t>
  </si>
  <si>
    <t>UCT231010011</t>
  </si>
  <si>
    <t>UCT231010014</t>
  </si>
  <si>
    <t>UCT231010013</t>
  </si>
  <si>
    <t>UCT231009043</t>
  </si>
  <si>
    <t>UCT231009044</t>
  </si>
  <si>
    <t>UCT231009045</t>
  </si>
  <si>
    <t>UCT231010002</t>
  </si>
  <si>
    <t>UCT231009046</t>
  </si>
  <si>
    <t>UPL231212007</t>
  </si>
  <si>
    <t>Lot#</t>
  </si>
  <si>
    <t>PALLET 9</t>
  </si>
  <si>
    <t>PALLET 10</t>
  </si>
  <si>
    <t>1CBFC0F90543</t>
  </si>
  <si>
    <t>5C3A45D538D3</t>
  </si>
  <si>
    <t>1CBFC0F902CC</t>
  </si>
  <si>
    <t>28CDC4098111</t>
  </si>
  <si>
    <t>28CDC409B059</t>
  </si>
  <si>
    <t>B4B5B6FE050C</t>
  </si>
  <si>
    <t>5C3A45D54A60</t>
  </si>
  <si>
    <t>28CDC4FEAB92</t>
  </si>
  <si>
    <t>28CDC4FB2FB3</t>
  </si>
  <si>
    <t>5C3A45339485</t>
  </si>
  <si>
    <t>28CDC4003832</t>
  </si>
  <si>
    <t>28CDC4097816</t>
  </si>
  <si>
    <t>28CDC4FC10FE</t>
  </si>
  <si>
    <t>28CDC4FC5269</t>
  </si>
  <si>
    <t>D41B81FF2C27</t>
  </si>
  <si>
    <t>28CDC4FD37FE</t>
  </si>
  <si>
    <t>28CDC4004F2F</t>
  </si>
  <si>
    <t>5C3A45339FF9</t>
  </si>
  <si>
    <t>28CDC4003A38</t>
  </si>
  <si>
    <t>28CDC4FB3D7E</t>
  </si>
  <si>
    <t>28CDC4FD3015</t>
  </si>
  <si>
    <t>B4B5B6FDA586</t>
  </si>
  <si>
    <t>28CDC4FE5A86</t>
  </si>
  <si>
    <t>28CDC4FC852E</t>
  </si>
  <si>
    <t>D41B81FF3B56</t>
  </si>
  <si>
    <t>D41B81FF9357</t>
  </si>
  <si>
    <t>28CDC4097E86</t>
  </si>
  <si>
    <t>28CDC4FC382F</t>
  </si>
  <si>
    <t>D41B81FF7F71</t>
  </si>
  <si>
    <t>B4B5B6FE4287</t>
  </si>
  <si>
    <t>28CDC4FB9039</t>
  </si>
  <si>
    <t>28CDC4FB3EFB</t>
  </si>
  <si>
    <t>28CDC4FB4A04</t>
  </si>
  <si>
    <t>28CDC4FB1E87</t>
  </si>
  <si>
    <t>28CDC4FE17C3</t>
  </si>
  <si>
    <t>5C3A45B43485</t>
  </si>
  <si>
    <t>5C3A45D54DE5</t>
  </si>
  <si>
    <t>5C3A45D52ED7</t>
  </si>
  <si>
    <t>28CDC4FDC002</t>
  </si>
  <si>
    <t>B4B5B6FD92B2</t>
  </si>
  <si>
    <t>5C3A45D531A7</t>
  </si>
  <si>
    <t>28CDC4005827</t>
  </si>
  <si>
    <t>28CDC4FDE6C6</t>
  </si>
  <si>
    <t>28CDC409B9AD</t>
  </si>
  <si>
    <t>28CDC4FF8B04</t>
  </si>
  <si>
    <t>28CDC4FB3FBD</t>
  </si>
  <si>
    <t>28CDC4FC12CD</t>
  </si>
  <si>
    <t>28CDC4FF7408</t>
  </si>
  <si>
    <t>B4B5B6FFFB35</t>
  </si>
  <si>
    <t>D41B81FE6A2B</t>
  </si>
  <si>
    <t>D41B81FFAAA7</t>
  </si>
  <si>
    <t>28CDC4FB612E</t>
  </si>
  <si>
    <t>28CDC4FB67A3</t>
  </si>
  <si>
    <t>28CDC40973DF</t>
  </si>
  <si>
    <t>28CDC4FB313D</t>
  </si>
  <si>
    <t>5C3A45B437EC</t>
  </si>
  <si>
    <t>1CBFC0F90DDF</t>
  </si>
  <si>
    <t>5C3A45D53678</t>
  </si>
  <si>
    <t>28CDC409A83E</t>
  </si>
  <si>
    <t>28CDC4FBEA5B</t>
  </si>
  <si>
    <t>28CDC4FBD396</t>
  </si>
  <si>
    <t>5C3A45D52FA2</t>
  </si>
  <si>
    <t>28CDC4FD0D0F</t>
  </si>
  <si>
    <t>28CDC4FF5F81</t>
  </si>
  <si>
    <t>5C3A45D54B36</t>
  </si>
  <si>
    <t>5C3A45D52B7B</t>
  </si>
  <si>
    <t>28CDC4FE8744</t>
  </si>
  <si>
    <t>28CDC4FDF876</t>
  </si>
  <si>
    <t>D41B81FED2D6</t>
  </si>
  <si>
    <t>28CDC4FC88AB</t>
  </si>
  <si>
    <t>5C3A45D54640</t>
  </si>
  <si>
    <t>28CDC4FC5EEB</t>
  </si>
  <si>
    <t>5C3A453389BC</t>
  </si>
  <si>
    <t>1CBFC0F90166</t>
  </si>
  <si>
    <t>28CDC4FBC4CF</t>
  </si>
  <si>
    <t>D41B81FF51D1</t>
  </si>
  <si>
    <t>28CDC4FCAC77</t>
  </si>
  <si>
    <t>5C3A45D52DD0</t>
  </si>
  <si>
    <t>1CBFC0F91D47</t>
  </si>
  <si>
    <t>5C3A45D538B2</t>
  </si>
  <si>
    <t>28CDC4FD0B57</t>
  </si>
  <si>
    <t>28CDC4FCFAE4</t>
  </si>
  <si>
    <t>28CDC4FF4298</t>
  </si>
  <si>
    <t>B4B5B6FDA432</t>
  </si>
  <si>
    <t>4023438BAC93</t>
  </si>
  <si>
    <t>D8126508BD07</t>
  </si>
  <si>
    <t>405BD8AD6719</t>
  </si>
  <si>
    <t>405BD8AD3B97</t>
  </si>
  <si>
    <t>402343E06F46</t>
  </si>
  <si>
    <t>8CC84B44FC1C</t>
  </si>
  <si>
    <t>ACD5648A843E</t>
  </si>
  <si>
    <t>405BD8E2CAC0</t>
  </si>
  <si>
    <t>402343CD3BE0</t>
  </si>
  <si>
    <t>1CBFC0569BAE</t>
  </si>
  <si>
    <t>1CBFC056C54D</t>
  </si>
  <si>
    <t>E86F388B0377</t>
  </si>
  <si>
    <t>4023438B9655</t>
  </si>
  <si>
    <t>4023432A7797</t>
  </si>
  <si>
    <t>1CBFC0120394</t>
  </si>
  <si>
    <t>405BD8AD3872</t>
  </si>
  <si>
    <t>405BD8E30153</t>
  </si>
  <si>
    <t>405BD86D2A5D</t>
  </si>
  <si>
    <t>E86F38CA17D5</t>
  </si>
  <si>
    <t>D81265D03A15</t>
  </si>
  <si>
    <t>4023438B888F</t>
  </si>
  <si>
    <t>405BD86D4145</t>
  </si>
  <si>
    <t>1CBFC0123AF7</t>
  </si>
  <si>
    <t>1CBFC056B5C9</t>
  </si>
  <si>
    <t>4023432A6110</t>
  </si>
  <si>
    <t>405BD86D2BD0</t>
  </si>
  <si>
    <t>4023432A53B1</t>
  </si>
  <si>
    <t>8CC84B451BB8</t>
  </si>
  <si>
    <t>1CBFC0567FC7</t>
  </si>
  <si>
    <t>4CEBBD1E1A21</t>
  </si>
  <si>
    <t>4023438BB9CF</t>
  </si>
  <si>
    <t>405BD8AD2119</t>
  </si>
  <si>
    <t>4CEBBDB05CAC</t>
  </si>
  <si>
    <t>1CBFC0122332</t>
  </si>
  <si>
    <t>405BD8244ADF</t>
  </si>
  <si>
    <t>1CBFC01218BC</t>
  </si>
  <si>
    <t>405BD8AD5DF9</t>
  </si>
  <si>
    <t>4023432A9D26</t>
  </si>
  <si>
    <t>405BD86D7123</t>
  </si>
  <si>
    <t>402343CD258B</t>
  </si>
  <si>
    <t>4CEBBD9C1B30</t>
  </si>
  <si>
    <t>40234355DDD1</t>
  </si>
  <si>
    <t>402343E07DD4</t>
  </si>
  <si>
    <t>405BD8E2B8C6</t>
  </si>
  <si>
    <t>402343CD1EE6</t>
  </si>
  <si>
    <t>405BD82499D7</t>
  </si>
  <si>
    <t>4023432A8E8B</t>
  </si>
  <si>
    <t>405BD86D1832</t>
  </si>
  <si>
    <t>402343E098EB</t>
  </si>
  <si>
    <t>405BD86D4E0F</t>
  </si>
  <si>
    <t>4023438BB179</t>
  </si>
  <si>
    <t>402343E07B16</t>
  </si>
  <si>
    <t>8CC84B0AEEC3</t>
  </si>
  <si>
    <t>B068E6C31D96</t>
  </si>
  <si>
    <t>4CEBBD1E1E84</t>
  </si>
  <si>
    <t>ACD5648A71B7</t>
  </si>
  <si>
    <t>1CBFC0568A76</t>
  </si>
  <si>
    <t>4023438BC50E</t>
  </si>
  <si>
    <t>4CEBBD1E4572</t>
  </si>
  <si>
    <t>405BD8E2D1AA</t>
  </si>
  <si>
    <t>1CBFC0568EB6</t>
  </si>
  <si>
    <t>E86F388AF0FF</t>
  </si>
  <si>
    <t>B068E6C3099D</t>
  </si>
  <si>
    <t>405BD8243CCE</t>
  </si>
  <si>
    <t>4023438B8E8A</t>
  </si>
  <si>
    <t>405BD86D6BCD</t>
  </si>
  <si>
    <t>405BD8247D06</t>
  </si>
  <si>
    <t>D8126508BD3B</t>
  </si>
  <si>
    <t>405BD8248558</t>
  </si>
  <si>
    <t>405BD8E2A764</t>
  </si>
  <si>
    <t>405BD8E2DDA9</t>
  </si>
  <si>
    <t>ACD5648A74E7</t>
  </si>
  <si>
    <t>405BD8E306F2</t>
  </si>
  <si>
    <t>402343E0A551</t>
  </si>
  <si>
    <t>ACD5648AAD87</t>
  </si>
  <si>
    <t>4023432A52A6</t>
  </si>
  <si>
    <t>405BD8244565</t>
  </si>
  <si>
    <t>8CC84BBD4DC6</t>
  </si>
  <si>
    <t>4023438BA6EF</t>
  </si>
  <si>
    <t>4CEBBD1E2210</t>
  </si>
  <si>
    <t>ACD5648AB6FC</t>
  </si>
  <si>
    <t>405BD8E2AA70</t>
  </si>
  <si>
    <t>4023438BC7F6</t>
  </si>
  <si>
    <t>402343CD0162</t>
  </si>
  <si>
    <t>8CC84B44C548</t>
  </si>
  <si>
    <t>4CEBBD9C110E</t>
  </si>
  <si>
    <t>D81265D06DA7</t>
  </si>
  <si>
    <t>405BD86D2DEA</t>
  </si>
  <si>
    <t>402343CD3930</t>
  </si>
  <si>
    <t>E86F388B0552</t>
  </si>
  <si>
    <t>405BD8AD0F3F</t>
  </si>
  <si>
    <t>4023432A9912</t>
  </si>
  <si>
    <t>4CEBBDB0529D</t>
  </si>
  <si>
    <t>4CEBBD1E2EBB</t>
  </si>
  <si>
    <t>402343E06D09</t>
  </si>
  <si>
    <t>1CBFC0568268</t>
  </si>
  <si>
    <t>4023432A612C</t>
  </si>
  <si>
    <t>4CEBBDB06CD1</t>
  </si>
  <si>
    <t>E86F388A9A8A</t>
  </si>
  <si>
    <t>4023438BA22A</t>
  </si>
  <si>
    <t>405BD86D7613</t>
  </si>
  <si>
    <t>E86F388AE2BD</t>
  </si>
  <si>
    <t>B068E6C3219A</t>
  </si>
  <si>
    <t>1CBFC0566379</t>
  </si>
  <si>
    <t>405BD86D5BF6</t>
  </si>
  <si>
    <t>4023432A7AC1</t>
  </si>
  <si>
    <t>405BD8AD42ED</t>
  </si>
  <si>
    <t>ACD5648A75E7</t>
  </si>
  <si>
    <t>ACD5648A6AAE</t>
  </si>
  <si>
    <t>8CC84B0AED64</t>
  </si>
  <si>
    <t>405BD8E2EB0F</t>
  </si>
  <si>
    <t>405BD8E2B03D</t>
  </si>
  <si>
    <t>4CEBBD9C08D4</t>
  </si>
  <si>
    <t>405BD8E2B92B</t>
  </si>
  <si>
    <t>402343CD3C69</t>
  </si>
  <si>
    <t>405BD86D355A</t>
  </si>
  <si>
    <t>1CBFC0566A82</t>
  </si>
  <si>
    <t>4CEBBD1E319E</t>
  </si>
  <si>
    <t>405BD8AD5442</t>
  </si>
  <si>
    <t>E86F388AAF3E</t>
  </si>
  <si>
    <t>8CC84B0B0601</t>
  </si>
  <si>
    <t>405BD8E2EF30</t>
  </si>
  <si>
    <t>402343E0A708</t>
  </si>
  <si>
    <t>405BD8244E57</t>
  </si>
  <si>
    <t>1CBFC056B776</t>
  </si>
  <si>
    <t>405BD8E301B1</t>
  </si>
  <si>
    <t>4023432A7CDF</t>
  </si>
  <si>
    <t>E86F38CA157F</t>
  </si>
  <si>
    <t>405BD8AD2E7E</t>
  </si>
  <si>
    <t>405BD86D5A92</t>
  </si>
  <si>
    <t>4023432A5201</t>
  </si>
  <si>
    <t>402343E0779F</t>
  </si>
  <si>
    <t>405BD86D2D1D</t>
  </si>
  <si>
    <t>405BD8AD6B61</t>
  </si>
  <si>
    <t>E86F388AB24A</t>
  </si>
  <si>
    <t>4023438BB15D</t>
  </si>
  <si>
    <t>402343CD2029</t>
  </si>
  <si>
    <t>405BD8AD2901</t>
  </si>
  <si>
    <t>4023432A977B</t>
  </si>
  <si>
    <t>402343E0A06A</t>
  </si>
  <si>
    <t>405BD8E2EDC2</t>
  </si>
  <si>
    <t>40234355E395</t>
  </si>
  <si>
    <t>402343E07F16</t>
  </si>
  <si>
    <t>405BD8E2F8F3</t>
  </si>
  <si>
    <t>4023432AAA33</t>
  </si>
  <si>
    <t>4CEBBDB06CC3</t>
  </si>
  <si>
    <t>4023432A6B7B</t>
  </si>
  <si>
    <t>E86F388ACD4F</t>
  </si>
  <si>
    <t>4CEBBD1E4B5A</t>
  </si>
  <si>
    <t>1CBFC0565AF2</t>
  </si>
  <si>
    <t>402343CD1456</t>
  </si>
  <si>
    <t>4023432A83D2</t>
  </si>
  <si>
    <t>405BD86D41E2</t>
  </si>
  <si>
    <t>4023432A8480</t>
  </si>
  <si>
    <t>4CEBBDB06078</t>
  </si>
  <si>
    <t>D81265D04563</t>
  </si>
  <si>
    <t>402343CD1C93</t>
  </si>
  <si>
    <t>4CEBBD1E3BEA</t>
  </si>
  <si>
    <t>405BD8E2F7C4</t>
  </si>
  <si>
    <t>4023438B8ADA</t>
  </si>
  <si>
    <t>4CEBBDB071E7</t>
  </si>
  <si>
    <t>402343E09E5C</t>
  </si>
  <si>
    <t>405BD8AD3A54</t>
  </si>
  <si>
    <t>ACD5648A7AE1</t>
  </si>
  <si>
    <t>4023438BC0DA</t>
  </si>
  <si>
    <t>4CEBBD1E6172</t>
  </si>
  <si>
    <t>8CC84B44CAD7</t>
  </si>
  <si>
    <t>405BD86D5E0C</t>
  </si>
  <si>
    <t>405BD8E2D89B</t>
  </si>
  <si>
    <t>405BD8E2DBB5</t>
  </si>
  <si>
    <t>405BD86D5422</t>
  </si>
  <si>
    <t>4023438BCD98</t>
  </si>
  <si>
    <t>ACD5648A9756</t>
  </si>
  <si>
    <t>E86F388ABEE4</t>
  </si>
  <si>
    <t>405BD8AD61FC</t>
  </si>
  <si>
    <t>405BD86D66D9</t>
  </si>
  <si>
    <t>405BD8E29964</t>
  </si>
  <si>
    <t>402343E07584</t>
  </si>
  <si>
    <t>4CEBBD1E4ECA</t>
  </si>
  <si>
    <t>ACD5648A8179</t>
  </si>
  <si>
    <t>405BD8E2C35A</t>
  </si>
  <si>
    <t>405BD8245457</t>
  </si>
  <si>
    <t>E86F38CA0C02</t>
  </si>
  <si>
    <t>ACD5648A87E5</t>
  </si>
  <si>
    <t>405BD8AD12F6</t>
  </si>
  <si>
    <t>1CBFC056730C</t>
  </si>
  <si>
    <t>405BD8AD37C5</t>
  </si>
  <si>
    <t>4CEBBDB07DAD</t>
  </si>
  <si>
    <t>4023438BB9E9</t>
  </si>
  <si>
    <t>405BD82492CF</t>
  </si>
  <si>
    <t>8CC84B0B0B49</t>
  </si>
  <si>
    <t>4023432A4BDD</t>
  </si>
  <si>
    <t>4023438B9640</t>
  </si>
  <si>
    <t>402343E0972C</t>
  </si>
  <si>
    <t>8CC84B0ADFE0</t>
  </si>
  <si>
    <t>405BD8E2E86E</t>
  </si>
  <si>
    <t>D81265089200</t>
  </si>
  <si>
    <t>ACD5648A71F5</t>
  </si>
  <si>
    <t>405BD86D4B79</t>
  </si>
  <si>
    <t>405BD8243B96</t>
  </si>
  <si>
    <t>405BD8249FB9</t>
  </si>
  <si>
    <t>4023438BA754</t>
  </si>
  <si>
    <t>402343E076E6</t>
  </si>
  <si>
    <t>8CC84B44B042</t>
  </si>
  <si>
    <t>1CBFC056C609</t>
  </si>
  <si>
    <t>4CEBBD1E5F59</t>
  </si>
  <si>
    <t>402343CD0706</t>
  </si>
  <si>
    <t>ACD5648A8082</t>
  </si>
  <si>
    <t>405BD8AD5047</t>
  </si>
  <si>
    <t>405BD86D734B</t>
  </si>
  <si>
    <t>1CBFC0567A7C</t>
  </si>
  <si>
    <t>8CC84B451748</t>
  </si>
  <si>
    <t>E86F38CA2272</t>
  </si>
  <si>
    <t>402343E073F6</t>
  </si>
  <si>
    <t>4023432A501C</t>
  </si>
  <si>
    <t>1CBFC0565D09</t>
  </si>
  <si>
    <t>402343CD13BB</t>
  </si>
  <si>
    <t>B068E6C30B3C</t>
  </si>
  <si>
    <t>ACD5648A7FAE</t>
  </si>
  <si>
    <t>405BD86D3CC9</t>
  </si>
  <si>
    <t>402343E0985C</t>
  </si>
  <si>
    <t>4023432AA482</t>
  </si>
  <si>
    <t>ACD5648A74A0</t>
  </si>
  <si>
    <t>405BD8AD5A2A</t>
  </si>
  <si>
    <t>C0B5D7D7AD8E</t>
  </si>
  <si>
    <t>405BD8244DD8</t>
  </si>
  <si>
    <t>ACD5648A9349</t>
  </si>
  <si>
    <t>ACD5648A93E0</t>
  </si>
  <si>
    <t>E86F388AFC8D</t>
  </si>
  <si>
    <t>E86F388AB7A8</t>
  </si>
  <si>
    <t>405BD82490E3</t>
  </si>
  <si>
    <t>8CC84BBD69B7</t>
  </si>
  <si>
    <t>402343E07755</t>
  </si>
  <si>
    <t>4023432A5F01</t>
  </si>
  <si>
    <t>4023432A9E73</t>
  </si>
  <si>
    <t>405BD86D5C70</t>
  </si>
  <si>
    <t>ACD5648A7A54</t>
  </si>
  <si>
    <t>E86F388B0336</t>
  </si>
  <si>
    <t>405BD8AD62EE</t>
  </si>
  <si>
    <t>405BD8AD1A90</t>
  </si>
  <si>
    <t>E86F388AECB2</t>
  </si>
  <si>
    <t>4023438B939A</t>
  </si>
  <si>
    <t>4023432A660F</t>
  </si>
  <si>
    <t>405BD86D2DDA</t>
  </si>
  <si>
    <t>4CEBBD1E4419</t>
  </si>
  <si>
    <t>40234355E001</t>
  </si>
  <si>
    <t>40234355E998</t>
  </si>
  <si>
    <t>4CEBBDB04F13</t>
  </si>
  <si>
    <t>B068E6C305E3</t>
  </si>
  <si>
    <t>402343CD2423</t>
  </si>
  <si>
    <t>D81265087977</t>
  </si>
  <si>
    <t>4023432A79AA</t>
  </si>
  <si>
    <t>4023432A79E8</t>
  </si>
  <si>
    <t>405BD82470C6</t>
  </si>
  <si>
    <t>4023438BC4BB</t>
  </si>
  <si>
    <t>405BD86D2AB0</t>
  </si>
  <si>
    <t>405BD8AD5D8F</t>
  </si>
  <si>
    <t>405BD8AD201A</t>
  </si>
  <si>
    <t>4023438B8BFE</t>
  </si>
  <si>
    <t>4CEBBD1E51DE</t>
  </si>
  <si>
    <t>1CBFC0569C7F</t>
  </si>
  <si>
    <t>B068E6C316AB</t>
  </si>
  <si>
    <t>ACD5648A70AD</t>
  </si>
  <si>
    <t>405BD8AD41FD</t>
  </si>
  <si>
    <t>405BD824A973</t>
  </si>
  <si>
    <t>8CC84BBD3C47</t>
  </si>
  <si>
    <t>402343E0B84C</t>
  </si>
  <si>
    <t>405BD8AD0452</t>
  </si>
  <si>
    <t>402343CD29F2</t>
  </si>
  <si>
    <t>405BD8AD68B2</t>
  </si>
  <si>
    <t>405BD86D54A7</t>
  </si>
  <si>
    <t>402343CD3A7A</t>
  </si>
  <si>
    <t>405BD8AD2462</t>
  </si>
  <si>
    <t>1CBFC056C50C</t>
  </si>
  <si>
    <t>405BD86D4D96</t>
  </si>
  <si>
    <t>405BD86D81E6</t>
  </si>
  <si>
    <t>402343CD2DA8</t>
  </si>
  <si>
    <t>405BD86D5C10</t>
  </si>
  <si>
    <t>405BD8AD4741</t>
  </si>
  <si>
    <t>E86F388A95EE</t>
  </si>
  <si>
    <t>4CEBBD9C0824</t>
  </si>
  <si>
    <t>ACD5648A896D</t>
  </si>
  <si>
    <t>405BD82458B0</t>
  </si>
  <si>
    <t>E86F38CA29D3</t>
  </si>
  <si>
    <t>ACD5648A6ACF</t>
  </si>
  <si>
    <t>405BD82499A8</t>
  </si>
  <si>
    <t>405BD8E2CE12</t>
  </si>
  <si>
    <t>402343CD3AD3</t>
  </si>
  <si>
    <t>4023438BC59B</t>
  </si>
  <si>
    <t>405BD8E2F074</t>
  </si>
  <si>
    <t>405BD8AD0A6F</t>
  </si>
  <si>
    <t>4023438B9B3C</t>
  </si>
  <si>
    <t>E86F38CA14EB</t>
  </si>
  <si>
    <t>402343CD096A</t>
  </si>
  <si>
    <t>405BD8E2DD27</t>
  </si>
  <si>
    <t>405BD8AD6B9E</t>
  </si>
  <si>
    <t>4023432A7152</t>
  </si>
  <si>
    <t>405BD8E30490</t>
  </si>
  <si>
    <t>ACD5648A85DD</t>
  </si>
  <si>
    <t>405BD8AD0ADB</t>
  </si>
  <si>
    <t>4CEBBD9C0EEA</t>
  </si>
  <si>
    <t>E86F388AB6AD</t>
  </si>
  <si>
    <t>405BD8AD5F39</t>
  </si>
  <si>
    <t>4023432A7304</t>
  </si>
  <si>
    <t>405BD824A678</t>
  </si>
  <si>
    <t>405BD8246823</t>
  </si>
  <si>
    <t>405BD8AD323D</t>
  </si>
  <si>
    <t>405BD8AD0D9C</t>
  </si>
  <si>
    <t>4CEBBDB05175</t>
  </si>
  <si>
    <t>405BD8E2D976</t>
  </si>
  <si>
    <t>4023438BA3FA</t>
  </si>
  <si>
    <t>E86F388AD715</t>
  </si>
  <si>
    <t>402343CD3B3A</t>
  </si>
  <si>
    <t>405BD8244154</t>
  </si>
  <si>
    <t>405BD8AD2616</t>
  </si>
  <si>
    <t>405BD8AD6A4F</t>
  </si>
  <si>
    <t>405BD8AD2FB9</t>
  </si>
  <si>
    <t>405BD8AD4C54</t>
  </si>
  <si>
    <t>405BD8AD4DC4</t>
  </si>
  <si>
    <t>405BD8E2D9A8</t>
  </si>
  <si>
    <t>405BD8AD298C</t>
  </si>
  <si>
    <t>405BD86D6481</t>
  </si>
  <si>
    <t>E86F388AFD63</t>
  </si>
  <si>
    <t>8CC84BBD2AE1</t>
  </si>
  <si>
    <t>40234355E3E8</t>
  </si>
  <si>
    <t>405BD8244B52</t>
  </si>
  <si>
    <t>1CBFC0568AEA</t>
  </si>
  <si>
    <t>8CC84B44CC01</t>
  </si>
  <si>
    <t>405BD8E2EAC4</t>
  </si>
  <si>
    <t>E86F388AFFC6</t>
  </si>
  <si>
    <t>D81265087F70</t>
  </si>
  <si>
    <t>1CBFC0567EA2</t>
  </si>
  <si>
    <t>1CBFC0568CD7</t>
  </si>
  <si>
    <t>405BD8E308D9</t>
  </si>
  <si>
    <t>8CC84B0AD36D</t>
  </si>
  <si>
    <t>1CBFC0567344</t>
  </si>
  <si>
    <t>1CBFC0565678</t>
  </si>
  <si>
    <t>E86F388AEC9E</t>
  </si>
  <si>
    <t>D81265D05657</t>
  </si>
  <si>
    <t>4023438BD2A5</t>
  </si>
  <si>
    <t>4CEBBD9C04EF</t>
  </si>
  <si>
    <t>40234355E195</t>
  </si>
  <si>
    <t>405BD86D33A6</t>
  </si>
  <si>
    <t>402343CD27E7</t>
  </si>
  <si>
    <t>405BD8E2CBA8</t>
  </si>
  <si>
    <t>402343E08EF6</t>
  </si>
  <si>
    <t>405BD8E2B0BE</t>
  </si>
  <si>
    <t>405BD86D13FE</t>
  </si>
  <si>
    <t>405BD8247E12</t>
  </si>
  <si>
    <t>405BD8E2D9E4</t>
  </si>
  <si>
    <t>402343E08299</t>
  </si>
  <si>
    <t>ACD5648A8104</t>
  </si>
  <si>
    <t>405BD8E2E375</t>
  </si>
  <si>
    <t>1CBFC0569D8C</t>
  </si>
  <si>
    <t>E86F388AC89D</t>
  </si>
  <si>
    <t>405BD86D18FD</t>
  </si>
  <si>
    <t>4023432A8385</t>
  </si>
  <si>
    <t>ACD5648A9138</t>
  </si>
  <si>
    <t>D81265D06282</t>
  </si>
  <si>
    <t>1CBFC056B98C</t>
  </si>
  <si>
    <t>4023438B8C91</t>
  </si>
  <si>
    <t>4CEBBD9C1536</t>
  </si>
  <si>
    <t>405BD82443D8</t>
  </si>
  <si>
    <t>402343E09B2F</t>
  </si>
  <si>
    <t>8CC84B0ADC9C</t>
  </si>
  <si>
    <t>402343CD106E</t>
  </si>
  <si>
    <t>405BD8E2C8CD</t>
  </si>
  <si>
    <t>4023438BC107</t>
  </si>
  <si>
    <t>4CEBBD1E502D</t>
  </si>
  <si>
    <t>D81265D050C4</t>
  </si>
  <si>
    <t>402343E0B1C8</t>
  </si>
  <si>
    <t>ACD5648AA3BB</t>
  </si>
  <si>
    <t>405BD8AD0784</t>
  </si>
  <si>
    <t>402343CD3DCF</t>
  </si>
  <si>
    <t>4CEBBDB081CD</t>
  </si>
  <si>
    <t>405BD8E2B1C8</t>
  </si>
  <si>
    <t>405BD8E2D1F2</t>
  </si>
  <si>
    <t>4023432A4DFB</t>
  </si>
  <si>
    <t>405BD8E2A3E2</t>
  </si>
  <si>
    <t>1CBFC0565B47</t>
  </si>
  <si>
    <t>405BD8AD1816</t>
  </si>
  <si>
    <t>1CBFC0568B8E</t>
  </si>
  <si>
    <t>4CEBBD9C0EA5</t>
  </si>
  <si>
    <t>E86F388A963F</t>
  </si>
  <si>
    <t>ACD5648A87EE</t>
  </si>
  <si>
    <t>405BD8248C2E</t>
  </si>
  <si>
    <t>405BD8AD2DE8</t>
  </si>
  <si>
    <t>E86F388B0318</t>
  </si>
  <si>
    <t>C0B5D7D7ACB4</t>
  </si>
  <si>
    <t>405BD86D162F</t>
  </si>
  <si>
    <t>402343E06FCD</t>
  </si>
  <si>
    <t>E86F388ACB76</t>
  </si>
  <si>
    <t>D81265089A69</t>
  </si>
  <si>
    <t>405BD8E2AD35</t>
  </si>
  <si>
    <t>405BD86D5F64</t>
  </si>
  <si>
    <t>E86F388B000D</t>
  </si>
  <si>
    <t>1CBFC056BA2B</t>
  </si>
  <si>
    <t>402343E0B031</t>
  </si>
  <si>
    <t>405BD86D8192</t>
  </si>
  <si>
    <t>4023438B985D</t>
  </si>
  <si>
    <t>40234355DAC2</t>
  </si>
  <si>
    <t>1CBFC0569039</t>
  </si>
  <si>
    <t>E86F38CA1546</t>
  </si>
  <si>
    <t>4023438BBE43</t>
  </si>
  <si>
    <t>402343E08921</t>
  </si>
  <si>
    <t>405BD8AD659E</t>
  </si>
  <si>
    <t>405BD86D4526</t>
  </si>
  <si>
    <t>D81265D02A97</t>
  </si>
  <si>
    <t>402343CD0097</t>
  </si>
  <si>
    <t>ACD5648AA331</t>
  </si>
  <si>
    <t>405BD8E302FD</t>
  </si>
  <si>
    <t>405BD86D5D58</t>
  </si>
  <si>
    <t>4023432A86D8</t>
  </si>
  <si>
    <t>402343E079B7</t>
  </si>
  <si>
    <t>402343E0A09E</t>
  </si>
  <si>
    <t>405BD86D28B6</t>
  </si>
  <si>
    <t>405BD8E29E31</t>
  </si>
  <si>
    <t>402343E07099</t>
  </si>
  <si>
    <t>4CEBBDB05798</t>
  </si>
  <si>
    <t>E86F388AB84F</t>
  </si>
  <si>
    <t>1CBFC0565C04</t>
  </si>
  <si>
    <t>405BD8E2DEFA</t>
  </si>
  <si>
    <t>405BD8243CFF</t>
  </si>
  <si>
    <t>402343E0ACCF</t>
  </si>
  <si>
    <t>1CBFC056B589</t>
  </si>
  <si>
    <t>4023432A9F19</t>
  </si>
  <si>
    <t>C0B5D7D6B8A3</t>
  </si>
  <si>
    <t>4CEBBD1E1D53</t>
  </si>
  <si>
    <t>405BD86D4F9B</t>
  </si>
  <si>
    <t>405BD86D2834</t>
  </si>
  <si>
    <t>405BD8AD4DA5</t>
  </si>
  <si>
    <t>D81265D026FF</t>
  </si>
  <si>
    <t>4023438B96F6</t>
  </si>
  <si>
    <t>40234355E79F</t>
  </si>
  <si>
    <t>ACD5648AA0A4</t>
  </si>
  <si>
    <t>405BD8E30922</t>
  </si>
  <si>
    <t>1CBFC05654BC</t>
  </si>
  <si>
    <t>405BD8E2DE57</t>
  </si>
  <si>
    <t>E86F388AB5D0</t>
  </si>
  <si>
    <t>1CBFC05677C1</t>
  </si>
  <si>
    <t>8CC84B44F723</t>
  </si>
  <si>
    <t>4CEBBD9C1E97</t>
  </si>
  <si>
    <t>405BD824720A</t>
  </si>
  <si>
    <t>ACD5648A8C3C</t>
  </si>
  <si>
    <t>405BD8E2D994</t>
  </si>
  <si>
    <t>4023432A9AC3</t>
  </si>
  <si>
    <t>1CBFC0566E4F</t>
  </si>
  <si>
    <t>4023432A9599</t>
  </si>
  <si>
    <t>ACD5648A6B23</t>
  </si>
  <si>
    <t>4023438BC289</t>
  </si>
  <si>
    <t>405BD824950B</t>
  </si>
  <si>
    <t>402343E0B5CE</t>
  </si>
  <si>
    <t>405BD8E2FECA</t>
  </si>
  <si>
    <t>405BD8E2A253</t>
  </si>
  <si>
    <t>E86F388AA7FD</t>
  </si>
  <si>
    <t>4CEBBD1E613B</t>
  </si>
  <si>
    <t>405BD824A5B3</t>
  </si>
  <si>
    <t>402343CD0775</t>
  </si>
  <si>
    <t>405BD8AD4A6D</t>
  </si>
  <si>
    <t>405BD8247892</t>
  </si>
  <si>
    <t>E86F38CA1659</t>
  </si>
  <si>
    <t>8CC84B44D248</t>
  </si>
  <si>
    <t>405BD8AD1870</t>
  </si>
  <si>
    <t>405BD8E2AA08</t>
  </si>
  <si>
    <t>D81265D02660</t>
  </si>
  <si>
    <t>4023438B92D6</t>
  </si>
  <si>
    <t>405BD8E2EDEE</t>
  </si>
  <si>
    <t>405BD8E2EE3F</t>
  </si>
  <si>
    <t>402343CD416D</t>
  </si>
  <si>
    <t>405BD8E2980F</t>
  </si>
  <si>
    <t>B068E6C316A9</t>
  </si>
  <si>
    <t>4CEBBDB06D1B</t>
  </si>
  <si>
    <t>405BD824A030</t>
  </si>
  <si>
    <t>4023438BC003</t>
  </si>
  <si>
    <t>D81265D059D6</t>
  </si>
  <si>
    <t>1CBFC05654C7</t>
  </si>
  <si>
    <t>405BD82450E1</t>
  </si>
  <si>
    <t>D81265087EF8</t>
  </si>
  <si>
    <t>405BD86D7CBF</t>
  </si>
  <si>
    <t>ACD5648A7D0E</t>
  </si>
  <si>
    <t>405BD8AD4596</t>
  </si>
  <si>
    <t>405BD8ACFDB3</t>
  </si>
  <si>
    <t>402343CD3AA9</t>
  </si>
  <si>
    <t>1CBFC0569E4D</t>
  </si>
  <si>
    <t>ACD5648AB5C0</t>
  </si>
  <si>
    <t>4023432A62EE</t>
  </si>
  <si>
    <t>8CC84BBD4C1D</t>
  </si>
  <si>
    <t>4023432A8017</t>
  </si>
  <si>
    <t>4023438B8F95</t>
  </si>
  <si>
    <t>E86F388AA8BB</t>
  </si>
  <si>
    <t>ACD5648A7B9F</t>
  </si>
  <si>
    <t>4CEBBD1E1B3D</t>
  </si>
  <si>
    <t>4CEBBDB070C8</t>
  </si>
  <si>
    <t>4023438BB536</t>
  </si>
  <si>
    <t>ACD5648A7228</t>
  </si>
  <si>
    <t>E86F388AA6E4</t>
  </si>
  <si>
    <t>B068E6C30D70</t>
  </si>
  <si>
    <t>8CC84BBD512F</t>
  </si>
  <si>
    <t>402343CD2E95</t>
  </si>
  <si>
    <t>405BD8AD026D</t>
  </si>
  <si>
    <t>8CC84B45126F</t>
  </si>
  <si>
    <t>4CEBBD9BFA03</t>
  </si>
  <si>
    <t>4CEBBD9C1BAA</t>
  </si>
  <si>
    <t>4CEBBDB0634B</t>
  </si>
  <si>
    <t>4CEBBDB087E1</t>
  </si>
  <si>
    <t>402343E0B705</t>
  </si>
  <si>
    <t>1CBFC056975E</t>
  </si>
  <si>
    <t>405BD8AD27A8</t>
  </si>
  <si>
    <t>4023432A4F67</t>
  </si>
  <si>
    <t>ACD5648A80F1</t>
  </si>
  <si>
    <t>E86F388AF1D3</t>
  </si>
  <si>
    <t>1CBFC056A0CB</t>
  </si>
  <si>
    <t>405BD8E2C319</t>
  </si>
  <si>
    <t>405BD8E2A7FA</t>
  </si>
  <si>
    <t>4CEBBD1E2FA1</t>
  </si>
  <si>
    <t>405BD8E309A9</t>
  </si>
  <si>
    <t>4023432A5E97</t>
  </si>
  <si>
    <t>E86F388ABB2F</t>
  </si>
  <si>
    <t>4CEBBD9C0BD2</t>
  </si>
  <si>
    <t>405BD82440EA</t>
  </si>
  <si>
    <t>ACD5648AB087</t>
  </si>
  <si>
    <t>405BD824A500</t>
  </si>
  <si>
    <t>40234355E96F</t>
  </si>
  <si>
    <t>405BD8243B93</t>
  </si>
  <si>
    <t>8CC84BBD5E14</t>
  </si>
  <si>
    <t>405BD8244957</t>
  </si>
  <si>
    <t>405BD8AD1093</t>
  </si>
  <si>
    <t>E86F38CA19BB</t>
  </si>
  <si>
    <t>405BD8AD0107</t>
  </si>
  <si>
    <t>402343E0B6A9</t>
  </si>
  <si>
    <t>ACD5648A7632</t>
  </si>
  <si>
    <t>405BD86D6145</t>
  </si>
  <si>
    <t>405BD8AD3D75</t>
  </si>
  <si>
    <t>B068E6C313FD</t>
  </si>
  <si>
    <t>405BD86D1ECB</t>
  </si>
  <si>
    <t>E86F388A9FD3</t>
  </si>
  <si>
    <t>8CC84B45080B</t>
  </si>
  <si>
    <t>ACD5648AA9CC</t>
  </si>
  <si>
    <t>1CBFC0569D40</t>
  </si>
  <si>
    <t>405BD8E306C8</t>
  </si>
  <si>
    <t>B068E6C3101D</t>
  </si>
  <si>
    <t>405BD8AD50FB</t>
  </si>
  <si>
    <t>ACD5648A9676</t>
  </si>
  <si>
    <t>B068E6C30D1D</t>
  </si>
  <si>
    <t>405BD86D2A4C</t>
  </si>
  <si>
    <t>4CEBBDB0696A</t>
  </si>
  <si>
    <t>4023432A73E8</t>
  </si>
  <si>
    <t>8CC84BBD54E1</t>
  </si>
  <si>
    <t>405BD8AD69CC</t>
  </si>
  <si>
    <t>402343CD327F</t>
  </si>
  <si>
    <t>4023432A986C</t>
  </si>
  <si>
    <t>4CEBBD1E3F7A</t>
  </si>
  <si>
    <t>4023432A7DB7</t>
  </si>
  <si>
    <t>405BD8AD4191</t>
  </si>
  <si>
    <t>E86F388ABD8C</t>
  </si>
  <si>
    <t>E86F388AB64A</t>
  </si>
  <si>
    <t>1CBFC0567F56</t>
  </si>
  <si>
    <t>4CEBBDB06CB2</t>
  </si>
  <si>
    <t>405BD8AD5D4C</t>
  </si>
  <si>
    <t>E86F388AFB17</t>
  </si>
  <si>
    <t>4CEBBDB06EE0</t>
  </si>
  <si>
    <t>405BD8AD3020</t>
  </si>
  <si>
    <t>405BD86D402C</t>
  </si>
  <si>
    <t>1CBFC0566546</t>
  </si>
  <si>
    <t>E86F388AAE57</t>
  </si>
  <si>
    <t>ACD5648A8B49</t>
  </si>
  <si>
    <t>405BD8AD47E8</t>
  </si>
  <si>
    <t>405BD86D6CC9</t>
  </si>
  <si>
    <t>E86F38CA2D9B</t>
  </si>
  <si>
    <t>405BD86D6259</t>
  </si>
  <si>
    <t>E86F388AF67B</t>
  </si>
  <si>
    <t>E86F388A99D4</t>
  </si>
  <si>
    <t>8CC84B44F17F</t>
  </si>
  <si>
    <t>405BD8E2B72E</t>
  </si>
  <si>
    <t>405BD8E2F5FA</t>
  </si>
  <si>
    <t>405BD8AD454B</t>
  </si>
  <si>
    <t>E86F388AFA59</t>
  </si>
  <si>
    <t>405BD86D85EC</t>
  </si>
  <si>
    <t>1CBFC056BB4F</t>
  </si>
  <si>
    <t>ACD5648A7EF7</t>
  </si>
  <si>
    <t>4CEBBD1E5BD7</t>
  </si>
  <si>
    <t>402343CD2FBB</t>
  </si>
  <si>
    <t>1CBFC056C08A</t>
  </si>
  <si>
    <t>4023432A4D62</t>
  </si>
  <si>
    <t>1CBFC056A41D</t>
  </si>
  <si>
    <t>D8126508959A</t>
  </si>
  <si>
    <t>ACD5648A8EAE</t>
  </si>
  <si>
    <t>4023438B8E84</t>
  </si>
  <si>
    <t>402343E089E8</t>
  </si>
  <si>
    <t>40234355ED29</t>
  </si>
  <si>
    <t>405BD86D7213</t>
  </si>
  <si>
    <t>4CEBBDB0828B</t>
  </si>
  <si>
    <t>1CBFC056C12F</t>
  </si>
  <si>
    <t>8CC84BBD6071</t>
  </si>
  <si>
    <t>405BD86D424F</t>
  </si>
  <si>
    <t>4023432A8790</t>
  </si>
  <si>
    <t>E86F388AE6D5</t>
  </si>
  <si>
    <t>1CBFC0566F0F</t>
  </si>
  <si>
    <t>402343E09953</t>
  </si>
  <si>
    <t>E86F388AA9A2</t>
  </si>
  <si>
    <t>4CEBBDB089B9</t>
  </si>
  <si>
    <t>4CEBBDB08A2A</t>
  </si>
  <si>
    <t>405BD8AD5BB1</t>
  </si>
  <si>
    <t>405BD8245388</t>
  </si>
  <si>
    <t>405BD8E29CAC</t>
  </si>
  <si>
    <t>4CEBBD9C1060</t>
  </si>
  <si>
    <t>4023432A7D4F</t>
  </si>
  <si>
    <t>405BD8AD2D1C</t>
  </si>
  <si>
    <t>ACD5648A956E</t>
  </si>
  <si>
    <t>405BD8AD2DE1</t>
  </si>
  <si>
    <t>8CC84B4513FC</t>
  </si>
  <si>
    <t>4023432A4958</t>
  </si>
  <si>
    <t>4CEBBDB06E56</t>
  </si>
  <si>
    <t>4023438B961A</t>
  </si>
  <si>
    <t>402343CD1268</t>
  </si>
  <si>
    <t>405BD824868C</t>
  </si>
  <si>
    <t>40234355E040</t>
  </si>
  <si>
    <t>405BD8E2F74E</t>
  </si>
  <si>
    <t>8CC84B45175C</t>
  </si>
  <si>
    <t>405BD8AD13BB</t>
  </si>
  <si>
    <t>405BD82441E9</t>
  </si>
  <si>
    <t>405BD8E2EAE5</t>
  </si>
  <si>
    <t>4CEBBDB0567C</t>
  </si>
  <si>
    <t>4CEBBD1E51F1</t>
  </si>
  <si>
    <t>402343CD06C2</t>
  </si>
  <si>
    <t>402343E09AD5</t>
  </si>
  <si>
    <t>405BD86D1C15</t>
  </si>
  <si>
    <t>405BD8245492</t>
  </si>
  <si>
    <t>405BD8E2B1D7</t>
  </si>
  <si>
    <t>D8126508A511</t>
  </si>
  <si>
    <t>4023432AA825</t>
  </si>
  <si>
    <t>D81265089F1B</t>
  </si>
  <si>
    <t>405BD8AD198E</t>
  </si>
  <si>
    <t>402343CD43D3</t>
  </si>
  <si>
    <t>405BD8E2A28C</t>
  </si>
  <si>
    <t>ACD5648A92E2</t>
  </si>
  <si>
    <t>405BD8ACF91B</t>
  </si>
  <si>
    <t>ACD5648AAF96</t>
  </si>
  <si>
    <t>8CC84B44B874</t>
  </si>
  <si>
    <t>405BD8244C05</t>
  </si>
  <si>
    <t>E86F388AB479</t>
  </si>
  <si>
    <t>405BD8E2AE13</t>
  </si>
  <si>
    <t>405BD8ACF97A</t>
  </si>
  <si>
    <t>405BD8E2D590</t>
  </si>
  <si>
    <t>E86F388AD59F</t>
  </si>
  <si>
    <t>E86F388ABAC0</t>
  </si>
  <si>
    <t>405BD8E2BCBC</t>
  </si>
  <si>
    <t>4023432AA6DD</t>
  </si>
  <si>
    <t>402343CD32AA</t>
  </si>
  <si>
    <t>405BD86D691A</t>
  </si>
  <si>
    <t>8CC84BBD6132</t>
  </si>
  <si>
    <t>405BD8245808</t>
  </si>
  <si>
    <t>405BD8248176</t>
  </si>
  <si>
    <t>8CC84B44F37F</t>
  </si>
  <si>
    <t>405BD86D42C7</t>
  </si>
  <si>
    <t>D812650893D0</t>
  </si>
  <si>
    <t>8CC84B0AD34B</t>
  </si>
  <si>
    <t>405BD8AD2BFE</t>
  </si>
  <si>
    <t>405BD86D3C8F</t>
  </si>
  <si>
    <t>405BD86D36D0</t>
  </si>
  <si>
    <t>402343E088EA</t>
  </si>
  <si>
    <t>1CBFC0567382</t>
  </si>
  <si>
    <t>4023432A511E</t>
  </si>
  <si>
    <t>405BD824A88E</t>
  </si>
  <si>
    <t>405BD86D60F1</t>
  </si>
  <si>
    <t>405BD824406B</t>
  </si>
  <si>
    <t>D8126508AAE0</t>
  </si>
  <si>
    <t>405BD86D2E28</t>
  </si>
  <si>
    <t>8CC84B44D61F</t>
  </si>
  <si>
    <t>405BD8AD6541</t>
  </si>
  <si>
    <t>8CC84BBD5C00</t>
  </si>
  <si>
    <t>405BD8246F44</t>
  </si>
  <si>
    <t>4023432AA5C4</t>
  </si>
  <si>
    <t>402343CD3A2D</t>
  </si>
  <si>
    <t>4CEBBD1E353D</t>
  </si>
  <si>
    <t>4023432A488B</t>
  </si>
  <si>
    <t>405BD8E2A232</t>
  </si>
  <si>
    <t>4CEBBDB04548</t>
  </si>
  <si>
    <t>405BD8E2DD0D</t>
  </si>
  <si>
    <t>4023432A5460</t>
  </si>
  <si>
    <t>405BD86D7951</t>
  </si>
  <si>
    <t>E86F388AD93B</t>
  </si>
  <si>
    <t>4023432A64AB</t>
  </si>
  <si>
    <t>405BD82474BA</t>
  </si>
  <si>
    <t>402343CD3386</t>
  </si>
  <si>
    <t>405BD86D50DA</t>
  </si>
  <si>
    <t>405BD824A647</t>
  </si>
  <si>
    <t>4CEBBD9BFA7E</t>
  </si>
  <si>
    <t>D81265D07956</t>
  </si>
  <si>
    <t>E86F388AE70B</t>
  </si>
  <si>
    <t>D81265D04B08</t>
  </si>
  <si>
    <t>405BD8AD0A05</t>
  </si>
  <si>
    <t>405BD86D2E2C</t>
  </si>
  <si>
    <t>8CC84BBD344D</t>
  </si>
  <si>
    <t>E86F38CA0EE0</t>
  </si>
  <si>
    <t>405BD86D294E</t>
  </si>
  <si>
    <t>405BD8248642</t>
  </si>
  <si>
    <t>4023432A57C5</t>
  </si>
  <si>
    <t>ACD5648A99D0</t>
  </si>
  <si>
    <t>D8126508AD19</t>
  </si>
  <si>
    <t>402343CD1DEA</t>
  </si>
  <si>
    <t>4023432A68CB</t>
  </si>
  <si>
    <t>405BD8AD4E80</t>
  </si>
  <si>
    <t>4023432A78A9</t>
  </si>
  <si>
    <t>402343E097B2</t>
  </si>
  <si>
    <t>4023432A7AE2</t>
  </si>
  <si>
    <t>405BD8E2DA7B</t>
  </si>
  <si>
    <t>402343E0906D</t>
  </si>
  <si>
    <t>1CBFC0569C00</t>
  </si>
  <si>
    <t>ACD5648A88E7</t>
  </si>
  <si>
    <t>1CBFC05681BB</t>
  </si>
  <si>
    <t>402343E085B3</t>
  </si>
  <si>
    <t>4CEBBDB0701D</t>
  </si>
  <si>
    <t>8CC84B450E09</t>
  </si>
  <si>
    <t>4CEBBDB06E93</t>
  </si>
  <si>
    <t>40234355DDFC</t>
  </si>
  <si>
    <t>405BD8E2D572</t>
  </si>
  <si>
    <t>402343CD1B2A</t>
  </si>
  <si>
    <t>4023432A8D2A</t>
  </si>
  <si>
    <t>402343E07178</t>
  </si>
  <si>
    <t>4CEBBD1E5B7C</t>
  </si>
  <si>
    <t>E86F388ABF7C</t>
  </si>
  <si>
    <t>405BD8246DD4</t>
  </si>
  <si>
    <t>B068E6C318EF</t>
  </si>
  <si>
    <t>4023438B9EDA</t>
  </si>
  <si>
    <t>D81265D06BD3</t>
  </si>
  <si>
    <t>405BD8AD26FF</t>
  </si>
  <si>
    <t>405BD8AD5338</t>
  </si>
  <si>
    <t>B068E6C321D5</t>
  </si>
  <si>
    <t>405BD8AD44D7</t>
  </si>
  <si>
    <t>4CEBBD9C104D</t>
  </si>
  <si>
    <t>1CBFC0567A0C</t>
  </si>
  <si>
    <t>4CEBBDB075AA</t>
  </si>
  <si>
    <t>B068E6C32270</t>
  </si>
  <si>
    <t>4023432AA2FD</t>
  </si>
  <si>
    <t>402343E095E3</t>
  </si>
  <si>
    <t>402343CD4680</t>
  </si>
  <si>
    <t>405BD86D7A00</t>
  </si>
  <si>
    <t>8CC84BBD30B2</t>
  </si>
  <si>
    <t>E86F388AA80B</t>
  </si>
  <si>
    <t>4023438BB3DB</t>
  </si>
  <si>
    <t>405BD86D70E6</t>
  </si>
  <si>
    <t>E86F388AA2A0</t>
  </si>
  <si>
    <t>405BD8AD59E3</t>
  </si>
  <si>
    <t>C0B5D7D7AD44</t>
  </si>
  <si>
    <t>405BD86D2AF6</t>
  </si>
  <si>
    <t>4023438BCDF9</t>
  </si>
  <si>
    <t>8CC84B0AF48F</t>
  </si>
  <si>
    <t>402343E0AA03</t>
  </si>
  <si>
    <t>E86F388A9F0F</t>
  </si>
  <si>
    <t>402343CD43D6</t>
  </si>
  <si>
    <t>8CC84B44C4F3</t>
  </si>
  <si>
    <t>405BD8E2B8BB</t>
  </si>
  <si>
    <t>405BD82460F0</t>
  </si>
  <si>
    <t>4CEBBD1E62A1</t>
  </si>
  <si>
    <t>D81265D070FB</t>
  </si>
  <si>
    <t>402343CD2C8C</t>
  </si>
  <si>
    <t>402343CD37BB</t>
  </si>
  <si>
    <t>405BD8E2FCA9</t>
  </si>
  <si>
    <t>4023432A8A0B</t>
  </si>
  <si>
    <t>4023438B8D54</t>
  </si>
  <si>
    <t>402343E0724B</t>
  </si>
  <si>
    <t>4023432A4C49</t>
  </si>
  <si>
    <t>E86F388AD4DF</t>
  </si>
  <si>
    <t>4023432A4887</t>
  </si>
  <si>
    <t>405BD8E2AF0A</t>
  </si>
  <si>
    <t>405BD8E2BC06</t>
  </si>
  <si>
    <t>405BD82485F3</t>
  </si>
  <si>
    <t>4023432AAB70</t>
  </si>
  <si>
    <t>405BD8247C16</t>
  </si>
  <si>
    <t>ACD5648AA4F3</t>
  </si>
  <si>
    <t>405BD8249692</t>
  </si>
  <si>
    <t>E86F388ABF58</t>
  </si>
  <si>
    <t>4023438B8D0D</t>
  </si>
  <si>
    <t>ACD5648A913B</t>
  </si>
  <si>
    <t>402343CD4A8B</t>
  </si>
  <si>
    <t>E86F388AE285</t>
  </si>
  <si>
    <t>40234355E399</t>
  </si>
  <si>
    <t>4023432A8029</t>
  </si>
  <si>
    <t>4023432A8C26</t>
  </si>
  <si>
    <t>4CEBBDB08BB7</t>
  </si>
  <si>
    <t>405BD8E2BA0E</t>
  </si>
  <si>
    <t>4023438B9A8F</t>
  </si>
  <si>
    <t>405BD86D304E</t>
  </si>
  <si>
    <t>4023438B852C</t>
  </si>
  <si>
    <t>405BD8249F11</t>
  </si>
  <si>
    <t>4023438BB5A2</t>
  </si>
  <si>
    <t>1CBFC056833B</t>
  </si>
  <si>
    <t>405BD8AD65B8</t>
  </si>
  <si>
    <t>8CC84B0B00E2</t>
  </si>
  <si>
    <t>4023438BA6FD</t>
  </si>
  <si>
    <t>4CEBBDB061E0</t>
  </si>
  <si>
    <t>ACD5648AA25A</t>
  </si>
  <si>
    <t>405BD8E29B18</t>
  </si>
  <si>
    <t>4023438B8A1E</t>
  </si>
  <si>
    <t>4CEBBDB0414D</t>
  </si>
  <si>
    <t>402343CD1453</t>
  </si>
  <si>
    <t>4CEBBDB05F50</t>
  </si>
  <si>
    <t>D8126508AA11</t>
  </si>
  <si>
    <t>1CBFC0568B65</t>
  </si>
  <si>
    <t>405BD8AD0B5D</t>
  </si>
  <si>
    <t>405BD8AD1DB7</t>
  </si>
  <si>
    <t>405BD8AD3FE6</t>
  </si>
  <si>
    <t>4023438B9066</t>
  </si>
  <si>
    <t>40234355EB9A</t>
  </si>
  <si>
    <t>402343E0AA87</t>
  </si>
  <si>
    <t>402343CD37B0</t>
  </si>
  <si>
    <t>405BD8AD3916</t>
  </si>
  <si>
    <t>4023438BA976</t>
  </si>
  <si>
    <t>405BD86D2444</t>
  </si>
  <si>
    <t>E86F38CA1CA5</t>
  </si>
  <si>
    <t>1CBFC0569492</t>
  </si>
  <si>
    <t>405BD86D67A8</t>
  </si>
  <si>
    <t>ACD5648A96B2</t>
  </si>
  <si>
    <t>402343CD0530</t>
  </si>
  <si>
    <t>4CEBBDB0550A</t>
  </si>
  <si>
    <t>8CC84BBD7074</t>
  </si>
  <si>
    <t>405BD8E2E8D8</t>
  </si>
  <si>
    <t>402343CD21E8</t>
  </si>
  <si>
    <t>405BD8AD0524</t>
  </si>
  <si>
    <t>D8126508AA4B</t>
  </si>
  <si>
    <t>405BD8247117</t>
  </si>
  <si>
    <t>405BD8E2EBE5</t>
  </si>
  <si>
    <t>1CBFC0569C0D</t>
  </si>
  <si>
    <t>1CBFC056707C</t>
  </si>
  <si>
    <t>4023438B9849</t>
  </si>
  <si>
    <t>8CC84BBD50F7</t>
  </si>
  <si>
    <t>405BD8E2CAD4</t>
  </si>
  <si>
    <t>E86F38CA21B9</t>
  </si>
  <si>
    <t>402343CD066E</t>
  </si>
  <si>
    <t>405BD8245CDE</t>
  </si>
  <si>
    <t>ACD5648A8F52</t>
  </si>
  <si>
    <t>4CEBBD1E504F</t>
  </si>
  <si>
    <t>4023432A6FAA</t>
  </si>
  <si>
    <t>1CBFC056BBB7</t>
  </si>
  <si>
    <t>405BD86D1400</t>
  </si>
  <si>
    <t>405BD8AD4B61</t>
  </si>
  <si>
    <t>4023438BA415</t>
  </si>
  <si>
    <t>E86F388AF6DA</t>
  </si>
  <si>
    <t>4CEBBD1E1F69</t>
  </si>
  <si>
    <t>402343E0ADE7</t>
  </si>
  <si>
    <t>E86F388AC7E9</t>
  </si>
  <si>
    <t>402343CD369C</t>
  </si>
  <si>
    <t>8CC84BBD3048</t>
  </si>
  <si>
    <t>402343CD48E7</t>
  </si>
  <si>
    <t>E86F388AA8E2</t>
  </si>
  <si>
    <t>402343CD05B3</t>
  </si>
  <si>
    <t>402343CD435C</t>
  </si>
  <si>
    <t>405BD8E2DE98</t>
  </si>
  <si>
    <t>4023438BA5B6</t>
  </si>
  <si>
    <t>4023438BA009</t>
  </si>
  <si>
    <t>405BD8AD2FE6</t>
  </si>
  <si>
    <t>40234355ECCD</t>
  </si>
  <si>
    <t>402343CD29BF</t>
  </si>
  <si>
    <t>405BD8249C6F</t>
  </si>
  <si>
    <t>405BD8AD1500</t>
  </si>
  <si>
    <t>405BD86D6E6D</t>
  </si>
  <si>
    <t>402343CD225A</t>
  </si>
  <si>
    <t>405BD8E2EE92</t>
  </si>
  <si>
    <t>4CEBBD9BFF4D</t>
  </si>
  <si>
    <t>D8126508A447</t>
  </si>
  <si>
    <t>ACD5648A8762</t>
  </si>
  <si>
    <t>402343E07BFC</t>
  </si>
  <si>
    <t>405BD8248F0E</t>
  </si>
  <si>
    <t>4023432A5CEC</t>
  </si>
  <si>
    <t>405BD86D44FB</t>
  </si>
  <si>
    <t>405BD86D211C</t>
  </si>
  <si>
    <t>402343CD07EB</t>
  </si>
  <si>
    <t>ACD5648A6B95</t>
  </si>
  <si>
    <t>405BD86D1AFF</t>
  </si>
  <si>
    <t>4023438BBD23</t>
  </si>
  <si>
    <t>405BD86D5194</t>
  </si>
  <si>
    <t>4023438B8880</t>
  </si>
  <si>
    <t>E86F38CA1A0D</t>
  </si>
  <si>
    <t>405BD86D4C3F</t>
  </si>
  <si>
    <t>405BD82461A7</t>
  </si>
  <si>
    <t>405BD8E2E579</t>
  </si>
  <si>
    <t>8CC84B0ADF11</t>
  </si>
  <si>
    <t>402343CD2DBF</t>
  </si>
  <si>
    <t>4CEBBDB06006</t>
  </si>
  <si>
    <t>E86F388AAB6D</t>
  </si>
  <si>
    <t>405BD86D8025</t>
  </si>
  <si>
    <t>D81265089D92</t>
  </si>
  <si>
    <t>402343E0B87D</t>
  </si>
  <si>
    <t>4023438BD2C7</t>
  </si>
  <si>
    <t>4023438BBF00</t>
  </si>
  <si>
    <t>4023432A8704</t>
  </si>
  <si>
    <t>402343E074AE</t>
  </si>
  <si>
    <t>405BD86D7939</t>
  </si>
  <si>
    <t>8CC84B451556</t>
  </si>
  <si>
    <t>8CC84BBD4C7A</t>
  </si>
  <si>
    <t>4023438B956F</t>
  </si>
  <si>
    <t>E86F388AF058</t>
  </si>
  <si>
    <t>4CEBBD1E37DA</t>
  </si>
  <si>
    <t>405BD86D41B1</t>
  </si>
  <si>
    <t>405BD8247735</t>
  </si>
  <si>
    <t>4023432AA9B4</t>
  </si>
  <si>
    <t>4023438BBC9E</t>
  </si>
  <si>
    <t>405BD8AD3540</t>
  </si>
  <si>
    <t>4CEBBDB04322</t>
  </si>
  <si>
    <t>4CEBBDB0770C</t>
  </si>
  <si>
    <t>40234355E22E</t>
  </si>
  <si>
    <t>405BD8246184</t>
  </si>
  <si>
    <t>402343CD31FE</t>
  </si>
  <si>
    <t>402343CD1FBD</t>
  </si>
  <si>
    <t>402343CD12CF</t>
  </si>
  <si>
    <t>4CEBBD1E1D31</t>
  </si>
  <si>
    <t>1CBFC0568D7B</t>
  </si>
  <si>
    <t>405BD86D81F0</t>
  </si>
  <si>
    <t>405BD8E2BED6</t>
  </si>
  <si>
    <t>405BD8AD228B</t>
  </si>
  <si>
    <t>402343E0B73E</t>
  </si>
  <si>
    <t>405BD8247FD9</t>
  </si>
  <si>
    <t>E86F388AC1DB</t>
  </si>
  <si>
    <t>405BD8AD295C</t>
  </si>
  <si>
    <t>B068E6C31AED</t>
  </si>
  <si>
    <t>405BD8E2C1E3</t>
  </si>
  <si>
    <t>405BD8AD0C3D</t>
  </si>
  <si>
    <t>405BD8E2F0CC</t>
  </si>
  <si>
    <t>405BD8E2C030</t>
  </si>
  <si>
    <t>405BD8AD4C36</t>
  </si>
  <si>
    <t>405BD86D7938</t>
  </si>
  <si>
    <t>405BD8243FB5</t>
  </si>
  <si>
    <t>405BD8AD1143</t>
  </si>
  <si>
    <t>E86F388B0534</t>
  </si>
  <si>
    <t>8CC84B44F52F</t>
  </si>
  <si>
    <t>E86F388AEC4C</t>
  </si>
  <si>
    <t>D81265D043DB</t>
  </si>
  <si>
    <t>8CC84B44E93A</t>
  </si>
  <si>
    <t>405BD824A2AF</t>
  </si>
  <si>
    <t>4CEBBDB056FF</t>
  </si>
  <si>
    <t>4CEBBDB06AA8</t>
  </si>
  <si>
    <t>8CC84BBD58E1</t>
  </si>
  <si>
    <t>1CBFC0568CD3</t>
  </si>
  <si>
    <t>4023432AA7EE</t>
  </si>
  <si>
    <t>402343CD0F6A</t>
  </si>
  <si>
    <t>B068E6C31C49</t>
  </si>
  <si>
    <t>4023432A5281</t>
  </si>
  <si>
    <t>4CEBBD9BFB57</t>
  </si>
  <si>
    <t>402343CD062B</t>
  </si>
  <si>
    <t>4023438BBF86</t>
  </si>
  <si>
    <t>1CBFC0569CC2</t>
  </si>
  <si>
    <t>405BD8E2D61B</t>
  </si>
  <si>
    <t>D8126508B830</t>
  </si>
  <si>
    <t>4023432A649D</t>
  </si>
  <si>
    <t>8CC84BBD5AD2</t>
  </si>
  <si>
    <t>405BD8AD6BB1</t>
  </si>
  <si>
    <t>E86F388AB599</t>
  </si>
  <si>
    <t>4023438BA7E4</t>
  </si>
  <si>
    <t>4023438BA849</t>
  </si>
  <si>
    <t>8CC84BBD6F32</t>
  </si>
  <si>
    <t>405BD8AD03F8</t>
  </si>
  <si>
    <t>8CC84B44B6AF</t>
  </si>
  <si>
    <t>405BD8ACF957</t>
  </si>
  <si>
    <t>405BD86D41A5</t>
  </si>
  <si>
    <t>405BD8E2D5C6</t>
  </si>
  <si>
    <t>402343CD2EB8</t>
  </si>
  <si>
    <t>D8126508A02C</t>
  </si>
  <si>
    <t>402343E093AD</t>
  </si>
  <si>
    <t>1CBFC0567BF7</t>
  </si>
  <si>
    <t>4023438BBE3F</t>
  </si>
  <si>
    <t>405BD8AD6BC9</t>
  </si>
  <si>
    <t>405BD86D152C</t>
  </si>
  <si>
    <t>8CC84BBD2E47</t>
  </si>
  <si>
    <t>E86F38CA1748</t>
  </si>
  <si>
    <t>D8126508B4FA</t>
  </si>
  <si>
    <t>402343E0B4CE</t>
  </si>
  <si>
    <t>8CC84B451BC4</t>
  </si>
  <si>
    <t>D8126508C008</t>
  </si>
  <si>
    <t>405BD86D5DFA</t>
  </si>
  <si>
    <t>E86F38CA2766</t>
  </si>
  <si>
    <t>4CEBBD1E2E75</t>
  </si>
  <si>
    <t>405BD8E2AAFB</t>
  </si>
  <si>
    <t>405BD86D6CD6</t>
  </si>
  <si>
    <t>8CC84B44DA0D</t>
  </si>
  <si>
    <t>402343CD2E32</t>
  </si>
  <si>
    <t>8CC84B44E0DE</t>
  </si>
  <si>
    <t>405BD8AD3A61</t>
  </si>
  <si>
    <t>4023432A7ACF</t>
  </si>
  <si>
    <t>4CEBBD1E37E5</t>
  </si>
  <si>
    <t>4023438BB1DD</t>
  </si>
  <si>
    <t>405BD86D4761</t>
  </si>
  <si>
    <t>ACD5648A6BE1</t>
  </si>
  <si>
    <t>8CC84BBD4A67</t>
  </si>
  <si>
    <t>402343CD0441</t>
  </si>
  <si>
    <t>1CBFC056BD9E</t>
  </si>
  <si>
    <t>405BD8248597</t>
  </si>
  <si>
    <t>402343E0BD60</t>
  </si>
  <si>
    <t>405BD824A947</t>
  </si>
  <si>
    <t>405BD82489B9</t>
  </si>
  <si>
    <t>402343E08830</t>
  </si>
  <si>
    <t>D8126508BB1C</t>
  </si>
  <si>
    <t>405BD8E300F8</t>
  </si>
  <si>
    <t>4CEBBD1E34CE</t>
  </si>
  <si>
    <t>4023432A5DF0</t>
  </si>
  <si>
    <t>1CBFC05679A8</t>
  </si>
  <si>
    <t>4023438BC51F</t>
  </si>
  <si>
    <t>405BD8AD0887</t>
  </si>
  <si>
    <t>405BD82470BC</t>
  </si>
  <si>
    <t>E86F388B061B</t>
  </si>
  <si>
    <t>4CEBBD1E43EC</t>
  </si>
  <si>
    <t>405BD8243DB2</t>
  </si>
  <si>
    <t>402343CD0142</t>
  </si>
  <si>
    <t>4023432A958E</t>
  </si>
  <si>
    <t>405BD82496D3</t>
  </si>
  <si>
    <t>405BD8E2E88F</t>
  </si>
  <si>
    <t>1CBFC05684D0</t>
  </si>
  <si>
    <t>402343CD1805</t>
  </si>
  <si>
    <t>405BD8AD37E2</t>
  </si>
  <si>
    <t>1CBFC056B678</t>
  </si>
  <si>
    <t>405BD8E306AC</t>
  </si>
  <si>
    <t>1CBFC05697B2</t>
  </si>
  <si>
    <t>405BD8E2C053</t>
  </si>
  <si>
    <t>8CC84BBD5A42</t>
  </si>
  <si>
    <t>8CC84B44F206</t>
  </si>
  <si>
    <t>ACD5648A6918</t>
  </si>
  <si>
    <t>E86F388AFD04</t>
  </si>
  <si>
    <t>1CBFC056B5C4</t>
  </si>
  <si>
    <t>4CEBBD1E62BF</t>
  </si>
  <si>
    <t>8CC84B0AED71</t>
  </si>
  <si>
    <t>405BD8E30864</t>
  </si>
  <si>
    <t>405BD86D4711</t>
  </si>
  <si>
    <t>8CC84BBD492A</t>
  </si>
  <si>
    <t>8CC84B44D40D</t>
  </si>
  <si>
    <t>402343CD1B46</t>
  </si>
  <si>
    <t>402343E071A3</t>
  </si>
  <si>
    <t>4CEBBDB05761</t>
  </si>
  <si>
    <t>1CBFC0567914</t>
  </si>
  <si>
    <t>405BD8245774</t>
  </si>
  <si>
    <t>E86F388ADDDC</t>
  </si>
  <si>
    <t>D81265089B98</t>
  </si>
  <si>
    <t>405BD8248259</t>
  </si>
  <si>
    <t>E86F388AB06E</t>
  </si>
  <si>
    <t>4023438BAF75</t>
  </si>
  <si>
    <t>4023432A8F51</t>
  </si>
  <si>
    <t>405BD8248209</t>
  </si>
  <si>
    <t>1CBFC056C102</t>
  </si>
  <si>
    <t>D81265D05B0B</t>
  </si>
  <si>
    <t>ACD5648AA497</t>
  </si>
  <si>
    <t>4023438BA885</t>
  </si>
  <si>
    <t>405BD86D6414</t>
  </si>
  <si>
    <t>4023438B9727</t>
  </si>
  <si>
    <t>405BD8245B15</t>
  </si>
  <si>
    <t>4CEBBDB05BF6</t>
  </si>
  <si>
    <t>405BD86D8696</t>
  </si>
  <si>
    <t>402343E0A0B6</t>
  </si>
  <si>
    <t>E86F388B04CD</t>
  </si>
  <si>
    <t>1CBFC056B676</t>
  </si>
  <si>
    <t>405BD8AD1372</t>
  </si>
  <si>
    <t>4023432A6347</t>
  </si>
  <si>
    <t>405BD82467A1</t>
  </si>
  <si>
    <t>8CC84BBD4D91</t>
  </si>
  <si>
    <t>1CBFC05664A9</t>
  </si>
  <si>
    <t>8CC84BBD3646</t>
  </si>
  <si>
    <t>E86F38CA1610</t>
  </si>
  <si>
    <t>402343E08BD0</t>
  </si>
  <si>
    <t>405BD86D4820</t>
  </si>
  <si>
    <t>ACD5648AAB4D</t>
  </si>
  <si>
    <t>8CC84BBD5ABF</t>
  </si>
  <si>
    <t>4CEBBDB06904</t>
  </si>
  <si>
    <t>8CC84BBD327C</t>
  </si>
  <si>
    <t>405BD8AD5E0A</t>
  </si>
  <si>
    <t>405BD86D679A</t>
  </si>
  <si>
    <t>402343CD1E95</t>
  </si>
  <si>
    <t>E86F388AA760</t>
  </si>
  <si>
    <t>B068E6C31D7B</t>
  </si>
  <si>
    <t>8CC84B44D816</t>
  </si>
  <si>
    <t>405BD86D4817</t>
  </si>
  <si>
    <t>405BD8E2CDEC</t>
  </si>
  <si>
    <t>405BD8AD5F79</t>
  </si>
  <si>
    <t>4023432A7D9D</t>
  </si>
  <si>
    <t>405BD8E2D6BD</t>
  </si>
  <si>
    <t>405BD8E29A8E</t>
  </si>
  <si>
    <t>4CEBBD1E4A58</t>
  </si>
  <si>
    <t>405BD8E30318</t>
  </si>
  <si>
    <t>ACD5648AB355</t>
  </si>
  <si>
    <t>C0B5D7D7ACBD</t>
  </si>
  <si>
    <t>C0B5D7D6B82F</t>
  </si>
  <si>
    <t>4CEBBDB06A65</t>
  </si>
  <si>
    <t>E86F388AC512</t>
  </si>
  <si>
    <t>4023432AA007</t>
  </si>
  <si>
    <t>405BD8AD5071</t>
  </si>
  <si>
    <t>B068E6C3119B</t>
  </si>
  <si>
    <t>4023432A595D</t>
  </si>
  <si>
    <t>405BD86D5C28</t>
  </si>
  <si>
    <t>402343E0748F</t>
  </si>
  <si>
    <t>D81265D0643F</t>
  </si>
  <si>
    <t>405BD82490F6</t>
  </si>
  <si>
    <t>405BD86D4C55</t>
  </si>
  <si>
    <t>4023438B9C02</t>
  </si>
  <si>
    <t>4CEBBDB04AA7</t>
  </si>
  <si>
    <t>405BD8244739</t>
  </si>
  <si>
    <t>8CC84B44F2FB</t>
  </si>
  <si>
    <t>405BD86D5825</t>
  </si>
  <si>
    <t>405BD86D63C3</t>
  </si>
  <si>
    <t>405BD8AD0A4B</t>
  </si>
  <si>
    <t>405BD8249040</t>
  </si>
  <si>
    <t>E86F388AFA43</t>
  </si>
  <si>
    <t>4023438BA81F</t>
  </si>
  <si>
    <t>405BD86D609B</t>
  </si>
  <si>
    <t>D81265D05164</t>
  </si>
  <si>
    <t>8CC84BBD506A</t>
  </si>
  <si>
    <t>4023438BBF6E</t>
  </si>
  <si>
    <t>4023438BC192</t>
  </si>
  <si>
    <t>405BD8247766</t>
  </si>
  <si>
    <t>405BD8E30263</t>
  </si>
  <si>
    <t>ACD5648A9DC8</t>
  </si>
  <si>
    <t>405BD8E2B8A4</t>
  </si>
  <si>
    <t>D81265089886</t>
  </si>
  <si>
    <t>4023438B863B</t>
  </si>
  <si>
    <t>4023432A94C8</t>
  </si>
  <si>
    <t>E86F388ACB3A</t>
  </si>
  <si>
    <t>405BD8E2D87C</t>
  </si>
  <si>
    <t>E86F388AE0E5</t>
  </si>
  <si>
    <t>4023432A8DB5</t>
  </si>
  <si>
    <t>ACD5648AA332</t>
  </si>
  <si>
    <t>D8126508B942</t>
  </si>
  <si>
    <t>1CBFC056AC2C</t>
  </si>
  <si>
    <t>B068E6C3128F</t>
  </si>
  <si>
    <t>405BD8E2A17F</t>
  </si>
  <si>
    <t>4023438BB4B4</t>
  </si>
  <si>
    <t>402343CD35CC</t>
  </si>
  <si>
    <t>ACD5648A9FEE</t>
  </si>
  <si>
    <t>1CBFC056BC06</t>
  </si>
  <si>
    <t>4CEBBD1E1CE6</t>
  </si>
  <si>
    <t>4CEBBDB043DB</t>
  </si>
  <si>
    <t>4CEBBD1E2CB1</t>
  </si>
  <si>
    <t>402343E080D0</t>
  </si>
  <si>
    <t>4CEBBDB072A8</t>
  </si>
  <si>
    <t>D8126508A6A8</t>
  </si>
  <si>
    <t>405BD86D7A38</t>
  </si>
  <si>
    <t>E86F388AD142</t>
  </si>
  <si>
    <t>ACD5648A8121</t>
  </si>
  <si>
    <t>405BD8247D1B</t>
  </si>
  <si>
    <t>1CBFC056B9BD</t>
  </si>
  <si>
    <t>4CEBBDB050F7</t>
  </si>
  <si>
    <t>8CC84B0AE055</t>
  </si>
  <si>
    <t>4023432A8C7A</t>
  </si>
  <si>
    <t>402343E06E8B</t>
  </si>
  <si>
    <t>402343CD47B3</t>
  </si>
  <si>
    <t>4023432A8B11</t>
  </si>
  <si>
    <t>405BD86D5367</t>
  </si>
  <si>
    <t>E86F38CA26D4</t>
  </si>
  <si>
    <t>ACD5648A84B8</t>
  </si>
  <si>
    <t>4023438B8756</t>
  </si>
  <si>
    <t>1CBFC056A977</t>
  </si>
  <si>
    <t>4CEBBDB06779</t>
  </si>
  <si>
    <t>405BD86D69EE</t>
  </si>
  <si>
    <t>405BD8AD37E1</t>
  </si>
  <si>
    <t>ACD5648A6DA2</t>
  </si>
  <si>
    <t>ACD5648A777F</t>
  </si>
  <si>
    <t>B068E6C324FA</t>
  </si>
  <si>
    <t>405BD82490AE</t>
  </si>
  <si>
    <t>402343CD27B4</t>
  </si>
  <si>
    <t>402343CD297F</t>
  </si>
  <si>
    <t>8CC84BBD5C54</t>
  </si>
  <si>
    <t>D8126508A909</t>
  </si>
  <si>
    <t>405BD86D8728</t>
  </si>
  <si>
    <t>405BD824A70F</t>
  </si>
  <si>
    <t>402343CD2122</t>
  </si>
  <si>
    <t>B068E6C3105F</t>
  </si>
  <si>
    <t>E86F38CA2FD5</t>
  </si>
  <si>
    <t>E86F388B035F</t>
  </si>
  <si>
    <t>B068E6C32365</t>
  </si>
  <si>
    <t>405BD8249F9C</t>
  </si>
  <si>
    <t>405BD8247277</t>
  </si>
  <si>
    <t>4023432A5A81</t>
  </si>
  <si>
    <t>405BD8E304F6</t>
  </si>
  <si>
    <t>405BD82475AB</t>
  </si>
  <si>
    <t>405BD8244037</t>
  </si>
  <si>
    <t>402343CD28CA</t>
  </si>
  <si>
    <t>ACD5648AA534</t>
  </si>
  <si>
    <t>4023438BC11B</t>
  </si>
  <si>
    <t>4023432A4F76</t>
  </si>
  <si>
    <t>405BD86D419C</t>
  </si>
  <si>
    <t>402343E09039</t>
  </si>
  <si>
    <t>4CEBBD1E5651</t>
  </si>
  <si>
    <t>E86F388AF665</t>
  </si>
  <si>
    <t>D8126508BBA2</t>
  </si>
  <si>
    <t>1CBFC0567F3E</t>
  </si>
  <si>
    <t>40234355DDC8</t>
  </si>
  <si>
    <t>405BD8E2ECFD</t>
  </si>
  <si>
    <t>405BD8AD4E78</t>
  </si>
  <si>
    <t>40234355E260</t>
  </si>
  <si>
    <t>E86F388AA885</t>
  </si>
  <si>
    <t>405BD82460E2</t>
  </si>
  <si>
    <t>1CBFC0565BAB</t>
  </si>
  <si>
    <t>405BD8E2E49F</t>
  </si>
  <si>
    <t>E86F38CA2C6F</t>
  </si>
  <si>
    <t>405BD8E2C675</t>
  </si>
  <si>
    <t>40234355E2B4</t>
  </si>
  <si>
    <t>E86F388AC3D1</t>
  </si>
  <si>
    <t>405BD86D36A1</t>
  </si>
  <si>
    <t>8CC84B0AFCDB</t>
  </si>
  <si>
    <t>405BD86D60E0</t>
  </si>
  <si>
    <t>4023432AA2EC</t>
  </si>
  <si>
    <t>B068E6C314B8</t>
  </si>
  <si>
    <t>E86F388AED22</t>
  </si>
  <si>
    <t>4023432A84CC</t>
  </si>
  <si>
    <t>40234355E07C</t>
  </si>
  <si>
    <t>405BD8E2F52B</t>
  </si>
  <si>
    <t>1CBFC056896F</t>
  </si>
  <si>
    <t>405BD8AD2BE3</t>
  </si>
  <si>
    <t>1CBFC056A2C7</t>
  </si>
  <si>
    <t>405BD8244EBD</t>
  </si>
  <si>
    <t>E86F388AC6F1</t>
  </si>
  <si>
    <t>1CBFC05687F3</t>
  </si>
  <si>
    <t>8CC84BBD35B9</t>
  </si>
  <si>
    <t>4CEBBD1E2E41</t>
  </si>
  <si>
    <t>E86F388AEE7E</t>
  </si>
  <si>
    <t>405BD82491CC</t>
  </si>
  <si>
    <t>405BD8AD30E8</t>
  </si>
  <si>
    <t>E86F388AFBB2</t>
  </si>
  <si>
    <t>405BD86D1983</t>
  </si>
  <si>
    <t>405BD86D29C8</t>
  </si>
  <si>
    <t>405BD8AD426B</t>
  </si>
  <si>
    <t>4023432A9764</t>
  </si>
  <si>
    <t>405BD86D23DF</t>
  </si>
  <si>
    <t>28CDC4FADEEF</t>
  </si>
  <si>
    <t>28CDC4FB397F</t>
  </si>
  <si>
    <t>28CDC409A4F1</t>
  </si>
  <si>
    <t>28CDC4FF39F4</t>
  </si>
  <si>
    <t>4CD577FF9871</t>
  </si>
  <si>
    <t>28CDC4FD6F96</t>
  </si>
  <si>
    <t>28CDC4FD0D37</t>
  </si>
  <si>
    <t>28CDC45CC82C</t>
  </si>
  <si>
    <t>28CDC4FBCF67</t>
  </si>
  <si>
    <t>D41B81FE4BE4</t>
  </si>
  <si>
    <t>B4B5B6FE1E93</t>
  </si>
  <si>
    <t>D41B81FE96AB</t>
  </si>
  <si>
    <t>28CDC4004E60</t>
  </si>
  <si>
    <t>28CDC4FF5C26</t>
  </si>
  <si>
    <t>28CDC4FF130B</t>
  </si>
  <si>
    <t>28CDC4FBD8F2</t>
  </si>
  <si>
    <t>B4B5B6FFC99E</t>
  </si>
  <si>
    <t>28CDC4FB4AAE</t>
  </si>
  <si>
    <t>28CDC4FF7E21</t>
  </si>
  <si>
    <t>28CDC4FD9B8B</t>
  </si>
  <si>
    <t>5C3A45339D9E</t>
  </si>
  <si>
    <t>B4B5B6FDDF4F</t>
  </si>
  <si>
    <t>28CDC4FE86BE</t>
  </si>
  <si>
    <t>38D57AD93DDA</t>
  </si>
  <si>
    <t>28CDC4FC314C</t>
  </si>
  <si>
    <t>1CBFC0F8FC0B</t>
  </si>
  <si>
    <t>D41B81FF3B2E</t>
  </si>
  <si>
    <t>28CDC4FBB705</t>
  </si>
  <si>
    <t>B4B5B6FE1401</t>
  </si>
  <si>
    <t>28CDC400515C</t>
  </si>
  <si>
    <t>D41B81FE46E4</t>
  </si>
  <si>
    <t>28CDC4FC4BA1</t>
  </si>
  <si>
    <t>5C3A45338EB3</t>
  </si>
  <si>
    <t>28CDC4FF73A8</t>
  </si>
  <si>
    <t>28CDC4097FD1</t>
  </si>
  <si>
    <t>28CDC4FB75E5</t>
  </si>
  <si>
    <t>28CDC4003DE0</t>
  </si>
  <si>
    <t>5C3A45D54456</t>
  </si>
  <si>
    <t>28CDC4FDB1E3</t>
  </si>
  <si>
    <t>B4B5B6FE8008</t>
  </si>
  <si>
    <t>B4B5B6FE93B9</t>
  </si>
  <si>
    <t>28CDC4FEA3A0</t>
  </si>
  <si>
    <t>28CDC4FB1D03</t>
  </si>
  <si>
    <t>28CDC4FCDE20</t>
  </si>
  <si>
    <t>1CBFC0F917BE</t>
  </si>
  <si>
    <t>5C3A45338E83</t>
  </si>
  <si>
    <t>28CDC4FE1033</t>
  </si>
  <si>
    <t>28CDC4FB07F4</t>
  </si>
  <si>
    <t>D41B81FE6655</t>
  </si>
  <si>
    <t>28CDC4005B07</t>
  </si>
  <si>
    <t>1CBFC0F90ED6</t>
  </si>
  <si>
    <t>28CDC4006144</t>
  </si>
  <si>
    <t>28CDC4FE674F</t>
  </si>
  <si>
    <t>28CDC4FEE70F</t>
  </si>
  <si>
    <t>28CDC4FB82D4</t>
  </si>
  <si>
    <t>28CDC4FAED9F</t>
  </si>
  <si>
    <t>28CDC4FC1F23</t>
  </si>
  <si>
    <t>28CDC4FB42E6</t>
  </si>
  <si>
    <t>28CDC4FC973B</t>
  </si>
  <si>
    <t>5C3A45339691</t>
  </si>
  <si>
    <t>28CDC4FE6D55</t>
  </si>
  <si>
    <t>28CDC40039B8</t>
  </si>
  <si>
    <t>28CDC4FE02D5</t>
  </si>
  <si>
    <t>5C3A45D53A5F</t>
  </si>
  <si>
    <t>1CBFC0F8FA2B</t>
  </si>
  <si>
    <t>D41B81FE356B</t>
  </si>
  <si>
    <t>28CDC4005F92</t>
  </si>
  <si>
    <t>5C3A45D546B4</t>
  </si>
  <si>
    <t>28CDC40052E8</t>
  </si>
  <si>
    <t>28CDC4096F40</t>
  </si>
  <si>
    <t>28CDC45CD667</t>
  </si>
  <si>
    <t>D41B81FF1FA6</t>
  </si>
  <si>
    <t>28CDC4096D5C</t>
  </si>
  <si>
    <t>D41B81FEC8CA</t>
  </si>
  <si>
    <t>28CDC4FDB211</t>
  </si>
  <si>
    <t>28CDC4FBB927</t>
  </si>
  <si>
    <t>5C3A45339B6E</t>
  </si>
  <si>
    <t>D41B81FFEE61</t>
  </si>
  <si>
    <t>28CDC4FBC781</t>
  </si>
  <si>
    <t>28CDC4005E99</t>
  </si>
  <si>
    <t>28CDC4003BE1</t>
  </si>
  <si>
    <t>28CDC40048FC</t>
  </si>
  <si>
    <t>28CDC4FBBF9F</t>
  </si>
  <si>
    <t>28CDC4FB7097</t>
  </si>
  <si>
    <t>1CBFC0F90598</t>
  </si>
  <si>
    <t>28CDC4FCA7A3</t>
  </si>
  <si>
    <t>1CBFC0F918B5</t>
  </si>
  <si>
    <t>D41B81FFEFA6</t>
  </si>
  <si>
    <t>28CDC409AC0C</t>
  </si>
  <si>
    <t>5C3A4533A74F</t>
  </si>
  <si>
    <t>28CDC4FB20A5</t>
  </si>
  <si>
    <t>1CBFC0F91E67</t>
  </si>
  <si>
    <t>1CBFC0F906D5</t>
  </si>
  <si>
    <t>28CDC409778E</t>
  </si>
  <si>
    <t>28CDC4FE4962</t>
  </si>
  <si>
    <t>5C3A45D550D7</t>
  </si>
  <si>
    <t>28CDC4FB2E64</t>
  </si>
  <si>
    <t>5C3A45D53F60</t>
  </si>
  <si>
    <t>B4B5B6FE266D</t>
  </si>
  <si>
    <t>B4B5B6FDF4BE</t>
  </si>
  <si>
    <t>28CDC4FF153B</t>
  </si>
  <si>
    <t>28CDC45CD86A</t>
  </si>
  <si>
    <t>28CDC4FB6FBC</t>
  </si>
  <si>
    <t>5C3A4533896C</t>
  </si>
  <si>
    <t>28CDC4FE9602</t>
  </si>
  <si>
    <t>5C3A45D54305</t>
  </si>
  <si>
    <t>28CDC4003F09</t>
  </si>
  <si>
    <t>28CDC409826B</t>
  </si>
  <si>
    <t>28CDC400508E</t>
  </si>
  <si>
    <t>28CDC4FBA9B6</t>
  </si>
  <si>
    <t>28CDC4005478</t>
  </si>
  <si>
    <t>D41B81FE7A72</t>
  </si>
  <si>
    <t>5C3A4533AA44</t>
  </si>
  <si>
    <t>28CDC4FB8A71</t>
  </si>
  <si>
    <t>28CDC4FE2816</t>
  </si>
  <si>
    <t>28CDC4FED080</t>
  </si>
  <si>
    <t>D41B81FEAA44</t>
  </si>
  <si>
    <t>38D57AD874D1</t>
  </si>
  <si>
    <t>5C3A45338BF0</t>
  </si>
  <si>
    <t>B4B5B6FF19DE</t>
  </si>
  <si>
    <t>28CDC400623F</t>
  </si>
  <si>
    <t>28CDC4FDF219</t>
  </si>
  <si>
    <t>28CDC4FB4413</t>
  </si>
  <si>
    <t>38D57AD993D8</t>
  </si>
  <si>
    <t>5C3A45B43CFC</t>
  </si>
  <si>
    <t>28CDC4FE134E</t>
  </si>
  <si>
    <t>28CDC4FE5CA3</t>
  </si>
  <si>
    <t>1CBFC0F90232</t>
  </si>
  <si>
    <t>28CDC45CC9E9</t>
  </si>
  <si>
    <t>28CDC4FB6A00</t>
  </si>
  <si>
    <t>28CDC4FEE350</t>
  </si>
  <si>
    <t>D41B81FE39F9</t>
  </si>
  <si>
    <t>1CBFC0F90428</t>
  </si>
  <si>
    <t>28CDC4FC4BFE</t>
  </si>
  <si>
    <t>28CDC4097D3E</t>
  </si>
  <si>
    <t>28CDC4FA6AF1</t>
  </si>
  <si>
    <t>B4B5B6FE68FB</t>
  </si>
  <si>
    <t>28CDC4FC5627</t>
  </si>
  <si>
    <t>4CD577FFC262</t>
  </si>
  <si>
    <t>28CDC4FDA092</t>
  </si>
  <si>
    <t>5C3A45D552EA</t>
  </si>
  <si>
    <t>38D57ADE039F</t>
  </si>
  <si>
    <t>28CDC4004A43</t>
  </si>
  <si>
    <t>28CDC4FE96D1</t>
  </si>
  <si>
    <t>1CBFC0F914AF</t>
  </si>
  <si>
    <t>28CDC4FAB482</t>
  </si>
  <si>
    <t>D41B81FFEBA3</t>
  </si>
  <si>
    <t>B4B5B6FFD652</t>
  </si>
  <si>
    <t>28CDC4FE90AD</t>
  </si>
  <si>
    <t>28CDC4FBDA10</t>
  </si>
  <si>
    <t>28CDC4FBBC91</t>
  </si>
  <si>
    <t>28CDC409ADE4</t>
  </si>
  <si>
    <t>5C3A4533A830</t>
  </si>
  <si>
    <t>28CDC4FE8E5B</t>
  </si>
  <si>
    <t>28CDC4004CEE</t>
  </si>
  <si>
    <t>28CDC4FD888E</t>
  </si>
  <si>
    <t>D41B81FFE480</t>
  </si>
  <si>
    <t>5C3A45B432DE</t>
  </si>
  <si>
    <t>28CDC4FB5A65</t>
  </si>
  <si>
    <t>28CDC4FD3255</t>
  </si>
  <si>
    <t>B4B5B6FF2AD6</t>
  </si>
  <si>
    <t>28CDC409968E</t>
  </si>
  <si>
    <t>1CBFC0F917CD</t>
  </si>
  <si>
    <t>28CDC4FAEF4D</t>
  </si>
  <si>
    <t>5C3A4533A2B5</t>
  </si>
  <si>
    <t>28CDC4FF922F</t>
  </si>
  <si>
    <t>1CBFC0F8F7CC</t>
  </si>
  <si>
    <t>38D57AD97959</t>
  </si>
  <si>
    <t>B4B5B6FDED36</t>
  </si>
  <si>
    <t>38D57ADC65A7</t>
  </si>
  <si>
    <t>28CDC4FB35EF</t>
  </si>
  <si>
    <t>28CDC4FE13D4</t>
  </si>
  <si>
    <t>B4B5B6FDDBB7</t>
  </si>
  <si>
    <t>28CDC4FB62CB</t>
  </si>
  <si>
    <t>28CDC4FB586B</t>
  </si>
  <si>
    <t>B4B5B6FE4F68</t>
  </si>
  <si>
    <t>28CDC4FB09D1</t>
  </si>
  <si>
    <t>D41B81FEBDC3</t>
  </si>
  <si>
    <t>D41B81FE4650</t>
  </si>
  <si>
    <t>28CDC409924F</t>
  </si>
  <si>
    <t>28CDC4004593</t>
  </si>
  <si>
    <t>B4B5B6FDD34B</t>
  </si>
  <si>
    <t>5C3A45D53F9C</t>
  </si>
  <si>
    <t>28CDC4FB4855</t>
  </si>
  <si>
    <t>5C3A45B437F0</t>
  </si>
  <si>
    <t>28CDC4FB91B2</t>
  </si>
  <si>
    <t>28CDC409824C</t>
  </si>
  <si>
    <t>28CDC4FC1ECF</t>
  </si>
  <si>
    <t>5C3A453394B2</t>
  </si>
  <si>
    <t>28CDC400512B</t>
  </si>
  <si>
    <t>B4B5B6FF6143</t>
  </si>
  <si>
    <t>1CBFC0F91B3F</t>
  </si>
  <si>
    <t>28CDC4FB5189</t>
  </si>
  <si>
    <t>28CDC4FF78FE</t>
  </si>
  <si>
    <t>28CDC409A88C</t>
  </si>
  <si>
    <t>5C3A45339F95</t>
  </si>
  <si>
    <t>D41B81FFD63F</t>
  </si>
  <si>
    <t>D41B81FF8D13</t>
  </si>
  <si>
    <t>28CDC4FF8346</t>
  </si>
  <si>
    <t>28CDC40993AC</t>
  </si>
  <si>
    <t>28CDC409B855</t>
  </si>
  <si>
    <t>B4B5B6FEA619</t>
  </si>
  <si>
    <t>5C3A45B43969</t>
  </si>
  <si>
    <t>1CBFC0F8FFCB</t>
  </si>
  <si>
    <t>28CDC4FB1BA5</t>
  </si>
  <si>
    <t>28CDC4FAD045</t>
  </si>
  <si>
    <t>28CDC45CDA2F</t>
  </si>
  <si>
    <t>5C3A45338963</t>
  </si>
  <si>
    <t>1CBFC0F90A54</t>
  </si>
  <si>
    <t>28CDC4004A44</t>
  </si>
  <si>
    <t>28CDC4FEEBC9</t>
  </si>
  <si>
    <t>28CDC4FB688B</t>
  </si>
  <si>
    <t>28CDC4003F19</t>
  </si>
  <si>
    <t>28CDC4FF638D</t>
  </si>
  <si>
    <t>28CDC4005A6E</t>
  </si>
  <si>
    <t>5C3A4533AD59</t>
  </si>
  <si>
    <t>28CDC4FE993D</t>
  </si>
  <si>
    <t>5C3A45D555EB</t>
  </si>
  <si>
    <t>5C3A45D53FE1</t>
  </si>
  <si>
    <t>5C3A45D5450B</t>
  </si>
  <si>
    <t>28CDC4FD99FE</t>
  </si>
  <si>
    <t>D41B81FE8029</t>
  </si>
  <si>
    <t>28CDC4FBBA95</t>
  </si>
  <si>
    <t>5C3A4533A8CF</t>
  </si>
  <si>
    <t>28CDC4FBB207</t>
  </si>
  <si>
    <t>28CDC4097562</t>
  </si>
  <si>
    <t>28CDC4098F13</t>
  </si>
  <si>
    <t>28CDC4FC35F8</t>
  </si>
  <si>
    <t>28CDC4096D6B</t>
  </si>
  <si>
    <t>28CDC4FE01CD</t>
  </si>
  <si>
    <t>28CDC4FDF2CB</t>
  </si>
  <si>
    <t>5C3A4533A0F2</t>
  </si>
  <si>
    <t>5C3A45D55651</t>
  </si>
  <si>
    <t>5C3A45B4391E</t>
  </si>
  <si>
    <t>28CDC4099747</t>
  </si>
  <si>
    <t>28CDC4098FE8</t>
  </si>
  <si>
    <t>B4B5B6FFA0C7</t>
  </si>
  <si>
    <t>28CDC4097F28</t>
  </si>
  <si>
    <t>28CDC4FE2496</t>
  </si>
  <si>
    <t>28CDC4FBBD6C</t>
  </si>
  <si>
    <t>28CDC4004905</t>
  </si>
  <si>
    <t>28CDC4FEFE36</t>
  </si>
  <si>
    <t>28CDC45CD9C5</t>
  </si>
  <si>
    <t>5C3A45D546B1</t>
  </si>
  <si>
    <t>28CDC4FF843B</t>
  </si>
  <si>
    <t>B4B5B6FF1E50</t>
  </si>
  <si>
    <t>D41B81FE56DA</t>
  </si>
  <si>
    <t>28CDC4097F41</t>
  </si>
  <si>
    <t>28CDC4FBC0A1</t>
  </si>
  <si>
    <t>28CDC4FB1BA6</t>
  </si>
  <si>
    <t>28CDC4096D81</t>
  </si>
  <si>
    <t>28CDC4FB4EA5</t>
  </si>
  <si>
    <t>28CDC45CCF5E</t>
  </si>
  <si>
    <t>28CDC4FF3667</t>
  </si>
  <si>
    <t>28CDC4FE1D67</t>
  </si>
  <si>
    <t>28CDC4FBA388</t>
  </si>
  <si>
    <t>28CDC409A21C</t>
  </si>
  <si>
    <t>28CDC4FF7503</t>
  </si>
  <si>
    <t>28CDC4FF76CE</t>
  </si>
  <si>
    <t>28CDC409B24D</t>
  </si>
  <si>
    <t>28CDC40046D1</t>
  </si>
  <si>
    <t>28CDC4FB1B5A</t>
  </si>
  <si>
    <t>28CDC4FA81DE</t>
  </si>
  <si>
    <t>28CDC4FB7590</t>
  </si>
  <si>
    <t>28CDC4FE3D43</t>
  </si>
  <si>
    <t>28CDC4FAE419</t>
  </si>
  <si>
    <t>28CDC4FD5010</t>
  </si>
  <si>
    <t>28CDC4098544</t>
  </si>
  <si>
    <t>28CDC4FF2AFE</t>
  </si>
  <si>
    <t>5C3A4533A95C</t>
  </si>
  <si>
    <t>5C3A45339A2D</t>
  </si>
  <si>
    <t>28CDC409895F</t>
  </si>
  <si>
    <t>28CDC4FEC68B</t>
  </si>
  <si>
    <t>28CDC4005D74</t>
  </si>
  <si>
    <t>1CBFC0F8FF03</t>
  </si>
  <si>
    <t>28CDC4FDDCCE</t>
  </si>
  <si>
    <t>28CDC4FE25F4</t>
  </si>
  <si>
    <t>4CD577FF2650</t>
  </si>
  <si>
    <t>5C3A4533A66E</t>
  </si>
  <si>
    <t>1CBFC0F90520</t>
  </si>
  <si>
    <t>5C3A45338D86</t>
  </si>
  <si>
    <t>28CDC409A503</t>
  </si>
  <si>
    <t>28CDC4004EE1</t>
  </si>
  <si>
    <t>5C3A45D54DF6</t>
  </si>
  <si>
    <t>28CDC4FF716D</t>
  </si>
  <si>
    <t>28CDC4FB80A3</t>
  </si>
  <si>
    <t>5C3A45339D1D</t>
  </si>
  <si>
    <t>5C3A45D54F27</t>
  </si>
  <si>
    <t>5C3A45D54566</t>
  </si>
  <si>
    <t>28CDC4005BAF</t>
  </si>
  <si>
    <t>28CDC4FF8DAB</t>
  </si>
  <si>
    <t>1CBFC0F90A26</t>
  </si>
  <si>
    <t>28CDC409A3DA</t>
  </si>
  <si>
    <t>28CDC4FB4471</t>
  </si>
  <si>
    <t>28CDC4FB3707</t>
  </si>
  <si>
    <t>28CDC4FE1961</t>
  </si>
  <si>
    <t>28CDC4FBC6FB</t>
  </si>
  <si>
    <t>28CDC4FCAD04</t>
  </si>
  <si>
    <t>28CDC4FE0CF0</t>
  </si>
  <si>
    <t>5C3A45D54BA7</t>
  </si>
  <si>
    <t>5C3A4533953B</t>
  </si>
  <si>
    <t>5C3A45B435E7</t>
  </si>
  <si>
    <t>28CDC4FB3F1E</t>
  </si>
  <si>
    <t>5C3A45338972</t>
  </si>
  <si>
    <t>28CDC4FB88AB</t>
  </si>
  <si>
    <t>28CDC400449D</t>
  </si>
  <si>
    <t>28CDC4FB795D</t>
  </si>
  <si>
    <t>28CDC4FAC46B</t>
  </si>
  <si>
    <t>D41B81FE6F85</t>
  </si>
  <si>
    <t>28CDC4096E4F</t>
  </si>
  <si>
    <t>28CDC4FC299F</t>
  </si>
  <si>
    <t>28CDC4FB38B2</t>
  </si>
  <si>
    <t>28CDC4FB2ED0</t>
  </si>
  <si>
    <t>1CBFC0F9118C</t>
  </si>
  <si>
    <t>B4B5B6FEC749</t>
  </si>
  <si>
    <t>28CDC4003DB9</t>
  </si>
  <si>
    <t>B4B5B6FDA082</t>
  </si>
  <si>
    <t>D41B81FE5C82</t>
  </si>
  <si>
    <t>D41B81FECB20</t>
  </si>
  <si>
    <t>28CDC4FE8261</t>
  </si>
  <si>
    <t>5C3A4533AE60</t>
  </si>
  <si>
    <t>28CDC4FBDB00</t>
  </si>
  <si>
    <t>28CDC4098C2D</t>
  </si>
  <si>
    <t>28CDC4FB9B24</t>
  </si>
  <si>
    <t>D41B81FED154</t>
  </si>
  <si>
    <t>28CDC4FF5032</t>
  </si>
  <si>
    <t>B4B5B6FFAB50</t>
  </si>
  <si>
    <t>5C3A45D55155</t>
  </si>
  <si>
    <t>1CBFC0F9003C</t>
  </si>
  <si>
    <t>28CDC4FF472E</t>
  </si>
  <si>
    <t>28CDC4FB91EF</t>
  </si>
  <si>
    <t>D41B81FE96F5</t>
  </si>
  <si>
    <t>28CDC4FEC1CA</t>
  </si>
  <si>
    <t>28CDC4FD3943</t>
  </si>
  <si>
    <t>28CDC4FBA018</t>
  </si>
  <si>
    <t>28CDC45CCE8D</t>
  </si>
  <si>
    <t>28CDC4004BE2</t>
  </si>
  <si>
    <t>28CDC45CD208</t>
  </si>
  <si>
    <t>5C3A45D548FC</t>
  </si>
  <si>
    <t>B4B5B6FE5120</t>
  </si>
  <si>
    <t>28CDC4099659</t>
  </si>
  <si>
    <t>28CDC409717B</t>
  </si>
  <si>
    <t>28CDC45CD60D</t>
  </si>
  <si>
    <t>28CDC4FF2CD6</t>
  </si>
  <si>
    <t>5C3A4533A670</t>
  </si>
  <si>
    <t>28CDC4FB56B0</t>
  </si>
  <si>
    <t>28CDC4FF4A3D</t>
  </si>
  <si>
    <t>28CDC4FBA824</t>
  </si>
  <si>
    <t>28CDC4003CD3</t>
  </si>
  <si>
    <t>28CDC4FD9C09</t>
  </si>
  <si>
    <t>5C3A45338A3F</t>
  </si>
  <si>
    <t>28CDC45CD246</t>
  </si>
  <si>
    <t>1CBFC0F91740</t>
  </si>
  <si>
    <t>28CDC4FB6058</t>
  </si>
  <si>
    <t>28CDC40998F5</t>
  </si>
  <si>
    <t>28CDC4FA77AC</t>
  </si>
  <si>
    <t>28CDC45CD5BE</t>
  </si>
  <si>
    <t>B4B5B6FDBCFF</t>
  </si>
  <si>
    <t>28CDC4FAE58F</t>
  </si>
  <si>
    <t>5C3A45D54408</t>
  </si>
  <si>
    <t>28CDC4097F06</t>
  </si>
  <si>
    <t>28CDC4005803</t>
  </si>
  <si>
    <t>5C3A45D53613</t>
  </si>
  <si>
    <t>5C3A4533A664</t>
  </si>
  <si>
    <t>28CDC4FBCDA1</t>
  </si>
  <si>
    <t>5C3A45D53A2F</t>
  </si>
  <si>
    <t>28CDC4FB83D6</t>
  </si>
  <si>
    <t>28CDC4FA92DA</t>
  </si>
  <si>
    <t>28CDC4FE77AA</t>
  </si>
  <si>
    <t>28CDC4FE87E6</t>
  </si>
  <si>
    <t>28CDC4004557</t>
  </si>
  <si>
    <t>D41B81FF9999</t>
  </si>
  <si>
    <t>1CBFC0F91BE4</t>
  </si>
  <si>
    <t>28CDC4FA85B0</t>
  </si>
  <si>
    <t>28CDC4FB54D4</t>
  </si>
  <si>
    <t>28CDC4FE215C</t>
  </si>
  <si>
    <t>28CDC4FEA33B</t>
  </si>
  <si>
    <t>28CDC409AC4B</t>
  </si>
  <si>
    <t>2149688001202005034946</t>
  </si>
  <si>
    <t>2149688001202005055002</t>
  </si>
  <si>
    <t>2149688001202005035478</t>
  </si>
  <si>
    <t>2149688001202005084907</t>
  </si>
  <si>
    <t>2149688001202005095916</t>
  </si>
  <si>
    <t>2149688001202108007583</t>
  </si>
  <si>
    <t>2149688001202005063604</t>
  </si>
  <si>
    <t>2149688001202101038816</t>
  </si>
  <si>
    <t>2149688001202005110292</t>
  </si>
  <si>
    <t>2149688001202005040275</t>
  </si>
  <si>
    <t>2149688001202005073817</t>
  </si>
  <si>
    <t>2149688001202005080232</t>
  </si>
  <si>
    <t>2149688001202005173484</t>
  </si>
  <si>
    <t>2149688001202005189448</t>
  </si>
  <si>
    <t>2149688001202101228918</t>
  </si>
  <si>
    <t>2149688001202009057615</t>
  </si>
  <si>
    <t>2149688001202005068117</t>
  </si>
  <si>
    <t>2149688001202005049056</t>
  </si>
  <si>
    <t>2149688001202005073381</t>
  </si>
  <si>
    <t>2149688001202005121424</t>
  </si>
  <si>
    <t>2149688001202009053591</t>
  </si>
  <si>
    <t>2149688001202101283968</t>
  </si>
  <si>
    <t>2149688001202101021779</t>
  </si>
  <si>
    <t>2149688001202009009896</t>
  </si>
  <si>
    <t>2149688001202101225245</t>
  </si>
  <si>
    <t>2149688001202101255123</t>
  </si>
  <si>
    <t>2149688001202005082198</t>
  </si>
  <si>
    <t>2149688001202005178502</t>
  </si>
  <si>
    <t>2149688001202101249713</t>
  </si>
  <si>
    <t>2149688001202108022318</t>
  </si>
  <si>
    <t>2149688001202005145978</t>
  </si>
  <si>
    <t>2149688001202005116522</t>
  </si>
  <si>
    <t>2149688001202005118501</t>
  </si>
  <si>
    <t>2149688001202005107625</t>
  </si>
  <si>
    <t>2149688001202101005123</t>
  </si>
  <si>
    <t>2149688001202005052099</t>
  </si>
  <si>
    <t>2149688001202005063048</t>
  </si>
  <si>
    <t>2149688001202005056930</t>
  </si>
  <si>
    <t>2149688001202009089665</t>
  </si>
  <si>
    <t>2149688001202101278841</t>
  </si>
  <si>
    <t>2149688001202005057154</t>
  </si>
  <si>
    <t>2149688001202005077479</t>
  </si>
  <si>
    <t>2149688001202009094464</t>
  </si>
  <si>
    <t>2149688001202005093785</t>
  </si>
  <si>
    <t>2149688001202101097532</t>
  </si>
  <si>
    <t>2149688001202005120900</t>
  </si>
  <si>
    <t>2149688001202005172314</t>
  </si>
  <si>
    <t>2149688001202101099854</t>
  </si>
  <si>
    <t>2149688001202108135321</t>
  </si>
  <si>
    <t>2149688001202101179549</t>
  </si>
  <si>
    <t>2149688001202101256073</t>
  </si>
  <si>
    <t>2149688001202005126024</t>
  </si>
  <si>
    <t>2149688001202005122034</t>
  </si>
  <si>
    <t>2149688001202005081792</t>
  </si>
  <si>
    <t>2149688001202005110929</t>
  </si>
  <si>
    <t>2149688001202005051059</t>
  </si>
  <si>
    <t>2149688001202005038798</t>
  </si>
  <si>
    <t>2149688001202005058350</t>
  </si>
  <si>
    <t>2149688001202005088102</t>
  </si>
  <si>
    <t>2149688001202005161463</t>
  </si>
  <si>
    <t>2149688001202005153559</t>
  </si>
  <si>
    <t>2149688001202005056374</t>
  </si>
  <si>
    <t>2149688001202009042767</t>
  </si>
  <si>
    <t>2149688001202101083388</t>
  </si>
  <si>
    <t>2149688001202005063483</t>
  </si>
  <si>
    <t>2149688001202005053562</t>
  </si>
  <si>
    <t>2149688001202101027112</t>
  </si>
  <si>
    <t>2149688001202009106200</t>
  </si>
  <si>
    <t>2149688001202101201759</t>
  </si>
  <si>
    <t>2149688001202009009096</t>
  </si>
  <si>
    <t>2149688001202005060822</t>
  </si>
  <si>
    <t>2149688001202005186010</t>
  </si>
  <si>
    <t>2149688001202005042799</t>
  </si>
  <si>
    <t>2149688001202005037167</t>
  </si>
  <si>
    <t>2149688001202005150892</t>
  </si>
  <si>
    <t>2149688001202101237671</t>
  </si>
  <si>
    <t>2149688001202009015716</t>
  </si>
  <si>
    <t>2149688001202005053283</t>
  </si>
  <si>
    <t>2149688001202005049411</t>
  </si>
  <si>
    <t>2149688001202005055091</t>
  </si>
  <si>
    <t>2149688001202009044509</t>
  </si>
  <si>
    <t>2149688001202009039945</t>
  </si>
  <si>
    <t>2149688001202101076084</t>
  </si>
  <si>
    <t>2149688001202101284626</t>
  </si>
  <si>
    <t>2149688001201908015193</t>
  </si>
  <si>
    <t>2149688001202001050916</t>
  </si>
  <si>
    <t>2149688001201909057471</t>
  </si>
  <si>
    <t>2149688001201909044286</t>
  </si>
  <si>
    <t>2149688001201908044550</t>
  </si>
  <si>
    <t>2149688001202003011454</t>
  </si>
  <si>
    <t>2149688001201904016975</t>
  </si>
  <si>
    <t>2149688001201909075469</t>
  </si>
  <si>
    <t>2149688001201908042831</t>
  </si>
  <si>
    <t>2149688001202005025610</t>
  </si>
  <si>
    <t>2149688001202005027506</t>
  </si>
  <si>
    <t>2149688001201909136911</t>
  </si>
  <si>
    <t>2149688001201908014477</t>
  </si>
  <si>
    <t>2149688001201904042341</t>
  </si>
  <si>
    <t>2149688001202003059962</t>
  </si>
  <si>
    <t>2149688001201909047919</t>
  </si>
  <si>
    <t>2149688001201909088516</t>
  </si>
  <si>
    <t>2149688001201909002827</t>
  </si>
  <si>
    <t>2149688001201909141145</t>
  </si>
  <si>
    <t>2149688001202001071379</t>
  </si>
  <si>
    <t>2149688001201908005236</t>
  </si>
  <si>
    <t>2149688001201909022553</t>
  </si>
  <si>
    <t>2149688001202003075506</t>
  </si>
  <si>
    <t>2149688001202005023040</t>
  </si>
  <si>
    <t>2149688001201904036574</t>
  </si>
  <si>
    <t>2149688001201909002616</t>
  </si>
  <si>
    <t>2149688001201904033151</t>
  </si>
  <si>
    <t>2149688001202003027364</t>
  </si>
  <si>
    <t>2149688001202005007508</t>
  </si>
  <si>
    <t>2149688001202001011796</t>
  </si>
  <si>
    <t>2149688001201908023961</t>
  </si>
  <si>
    <t>2149688001201909046448</t>
  </si>
  <si>
    <t>2149688001202001035024</t>
  </si>
  <si>
    <t>2149688001202003058277</t>
  </si>
  <si>
    <t>2149688001201908069482</t>
  </si>
  <si>
    <t>2149688001202003055606</t>
  </si>
  <si>
    <t>2149688001201909053244</t>
  </si>
  <si>
    <t>2149688001201904051748</t>
  </si>
  <si>
    <t>2149688001201909015390</t>
  </si>
  <si>
    <t>2149688001201908033091</t>
  </si>
  <si>
    <t>2149688001202001023796</t>
  </si>
  <si>
    <t>2149688001201908002239</t>
  </si>
  <si>
    <t>2149688001201908046891</t>
  </si>
  <si>
    <t>2149688001201909072279</t>
  </si>
  <si>
    <t>2149688001201908031796</t>
  </si>
  <si>
    <t>2149688001201908089691</t>
  </si>
  <si>
    <t>2149688001201904048407</t>
  </si>
  <si>
    <t>2149688001201909012077</t>
  </si>
  <si>
    <t>2149688001201908056416</t>
  </si>
  <si>
    <t>2149688001201909020132</t>
  </si>
  <si>
    <t>2149688001201908013837</t>
  </si>
  <si>
    <t>2149688001201908047570</t>
  </si>
  <si>
    <t>2149688001202001102888</t>
  </si>
  <si>
    <t>2149688001201904007884</t>
  </si>
  <si>
    <t>2149688001202001001152</t>
  </si>
  <si>
    <t>2149688001201904012232</t>
  </si>
  <si>
    <t>2149688001202005016859</t>
  </si>
  <si>
    <t>2149688001201908022963</t>
  </si>
  <si>
    <t>2149688001202001009258</t>
  </si>
  <si>
    <t>2149688001201909073095</t>
  </si>
  <si>
    <t>2149688001202005010437</t>
  </si>
  <si>
    <t>2149688001201909131009</t>
  </si>
  <si>
    <t>2149688001201904002771</t>
  </si>
  <si>
    <t>2149688001201908065918</t>
  </si>
  <si>
    <t>2149688001201908006706</t>
  </si>
  <si>
    <t>2149688001201909019309</t>
  </si>
  <si>
    <t>2149688001201908082498</t>
  </si>
  <si>
    <t>2149688001202001052981</t>
  </si>
  <si>
    <t>2149688001201908083981</t>
  </si>
  <si>
    <t>2149688001201909064036</t>
  </si>
  <si>
    <t>2149688001201909075861</t>
  </si>
  <si>
    <t>2149688001201904013048</t>
  </si>
  <si>
    <t>2149688001201909086651</t>
  </si>
  <si>
    <t>2149688001201908056147</t>
  </si>
  <si>
    <t>2149688001201904027544</t>
  </si>
  <si>
    <t>2149688001201904032884</t>
  </si>
  <si>
    <t>2149688001201908068560</t>
  </si>
  <si>
    <t>2149688001202003048537</t>
  </si>
  <si>
    <t>2149688001201908009064</t>
  </si>
  <si>
    <t>2149688001202001003237</t>
  </si>
  <si>
    <t>2149688001201904029965</t>
  </si>
  <si>
    <t>2149688001201909062623</t>
  </si>
  <si>
    <t>2149688001201908022209</t>
  </si>
  <si>
    <t>2149688001201908026463</t>
  </si>
  <si>
    <t>2149688001202003009662</t>
  </si>
  <si>
    <t>2149688001202001027821</t>
  </si>
  <si>
    <t>2149688001202001082639</t>
  </si>
  <si>
    <t>2149688001201909002145</t>
  </si>
  <si>
    <t>2149688001201908036650</t>
  </si>
  <si>
    <t>2149688001201909136591</t>
  </si>
  <si>
    <t>2149688001201909037450</t>
  </si>
  <si>
    <t>2149688001201904051087</t>
  </si>
  <si>
    <t>2149688001202001042597</t>
  </si>
  <si>
    <t>2149688001202001013694</t>
  </si>
  <si>
    <t>2149688001201908045646</t>
  </si>
  <si>
    <t>2149688001202005007532</t>
  </si>
  <si>
    <t>2149688001201904036602</t>
  </si>
  <si>
    <t>2149688001202001034365</t>
  </si>
  <si>
    <t>2149688001201909112265</t>
  </si>
  <si>
    <t>2149688001201908010376</t>
  </si>
  <si>
    <t>2149688001201909024176</t>
  </si>
  <si>
    <t>2149688001201909124586</t>
  </si>
  <si>
    <t>2149688001201904008912</t>
  </si>
  <si>
    <t>2149688001202005005930</t>
  </si>
  <si>
    <t>2149688001201909006275</t>
  </si>
  <si>
    <t>2149688001201904043151</t>
  </si>
  <si>
    <t>2149688001201909048953</t>
  </si>
  <si>
    <t>2149688001201904013304</t>
  </si>
  <si>
    <t>2149688001201904010431</t>
  </si>
  <si>
    <t>2149688001202001105641</t>
  </si>
  <si>
    <t>2149688001201909080438</t>
  </si>
  <si>
    <t>2149688001201909067303</t>
  </si>
  <si>
    <t>2149688001202001022214</t>
  </si>
  <si>
    <t>2149688001201909072334</t>
  </si>
  <si>
    <t>2149688001201908042727</t>
  </si>
  <si>
    <t>2149688001201909000552</t>
  </si>
  <si>
    <t>2149688001202005012896</t>
  </si>
  <si>
    <t>2149688001202001004087</t>
  </si>
  <si>
    <t>2149688001201909051584</t>
  </si>
  <si>
    <t>2149688001201909114517</t>
  </si>
  <si>
    <t>2149688001202001102383</t>
  </si>
  <si>
    <t>2149688001201909079681</t>
  </si>
  <si>
    <t>2149688001201908061147</t>
  </si>
  <si>
    <t>2149688001201908073681</t>
  </si>
  <si>
    <t>2149688001202005022516</t>
  </si>
  <si>
    <t>2149688001201909087877</t>
  </si>
  <si>
    <t>2149688001201904043693</t>
  </si>
  <si>
    <t>2149688001201909143630</t>
  </si>
  <si>
    <t>2149688001201909047324</t>
  </si>
  <si>
    <t>2149688001201909006085</t>
  </si>
  <si>
    <t>2149688001201904032719</t>
  </si>
  <si>
    <t>2149688001201908048520</t>
  </si>
  <si>
    <t>2149688001201909001408</t>
  </si>
  <si>
    <t>2149688001201909056158</t>
  </si>
  <si>
    <t>2149688001201909119494</t>
  </si>
  <si>
    <t>2149688001201908013794</t>
  </si>
  <si>
    <t>2149688001201908040177</t>
  </si>
  <si>
    <t>2149688001201909046025</t>
  </si>
  <si>
    <t>2149688001201904050038</t>
  </si>
  <si>
    <t>2149688001201908057427</t>
  </si>
  <si>
    <t>2149688001201909080560</t>
  </si>
  <si>
    <t>2149688001201908000391</t>
  </si>
  <si>
    <t>2149688001201908048796</t>
  </si>
  <si>
    <t>2149688001201909085671</t>
  </si>
  <si>
    <t>2149688001201904054528</t>
  </si>
  <si>
    <t>2149688001202001032041</t>
  </si>
  <si>
    <t>2149688001201904039241</t>
  </si>
  <si>
    <t>2149688001201909127962</t>
  </si>
  <si>
    <t>2149688001202001007996</t>
  </si>
  <si>
    <t>2149688001202005001018</t>
  </si>
  <si>
    <t>2149688001201908032010</t>
  </si>
  <si>
    <t>2149688001201904045472</t>
  </si>
  <si>
    <t>2149688001201909022203</t>
  </si>
  <si>
    <t>2149688001201904045646</t>
  </si>
  <si>
    <t>2149688001202001035329</t>
  </si>
  <si>
    <t>2149688001202001085337</t>
  </si>
  <si>
    <t>2149688001201908032501</t>
  </si>
  <si>
    <t>2149688001202001000601</t>
  </si>
  <si>
    <t>2149688001201909085210</t>
  </si>
  <si>
    <t>2149688001201908007242</t>
  </si>
  <si>
    <t>2149688001202001047200</t>
  </si>
  <si>
    <t>2149688001201908057924</t>
  </si>
  <si>
    <t>2149688001201909045382</t>
  </si>
  <si>
    <t>2149688001201904014578</t>
  </si>
  <si>
    <t>2149688001201908016524</t>
  </si>
  <si>
    <t>2149688001202001016004</t>
  </si>
  <si>
    <t>2149688001202003001497</t>
  </si>
  <si>
    <t>2149688001201909014596</t>
  </si>
  <si>
    <t>2149688001201909077379</t>
  </si>
  <si>
    <t>2149688001201909076248</t>
  </si>
  <si>
    <t>2149688001201909008122</t>
  </si>
  <si>
    <t>2149688001201908021144</t>
  </si>
  <si>
    <t>2149688001201904021863</t>
  </si>
  <si>
    <t>2149688001201909121569</t>
  </si>
  <si>
    <t>2149688001201909059484</t>
  </si>
  <si>
    <t>2149688001201909016896</t>
  </si>
  <si>
    <t>2149688001201909061831</t>
  </si>
  <si>
    <t>2149688001201908045960</t>
  </si>
  <si>
    <t>2149688001202001016821</t>
  </si>
  <si>
    <t>2149688001201904016266</t>
  </si>
  <si>
    <t>2149688001201909069246</t>
  </si>
  <si>
    <t>2149688001201908071133</t>
  </si>
  <si>
    <t>2149688001201909140499</t>
  </si>
  <si>
    <t>2149688001201904017910</t>
  </si>
  <si>
    <t>2149688001201909039776</t>
  </si>
  <si>
    <t>2149688001202005004651</t>
  </si>
  <si>
    <t>2149688001201909040171</t>
  </si>
  <si>
    <t>2149688001202001034340</t>
  </si>
  <si>
    <t>2149688001201908023854</t>
  </si>
  <si>
    <t>2149688001201908087672</t>
  </si>
  <si>
    <t>2149688001202001100999</t>
  </si>
  <si>
    <t>2149688001201904031147</t>
  </si>
  <si>
    <t>2149688001201908013778</t>
  </si>
  <si>
    <t>2149688001201908055721</t>
  </si>
  <si>
    <t>2149688001202001095199</t>
  </si>
  <si>
    <t>2149688001201909081321</t>
  </si>
  <si>
    <t>2149688001202001054673</t>
  </si>
  <si>
    <t>2149688001201904012294</t>
  </si>
  <si>
    <t>2149688001201909020651</t>
  </si>
  <si>
    <t>2149688001201908068035</t>
  </si>
  <si>
    <t>2149688001201908092291</t>
  </si>
  <si>
    <t>2149688001201908008811</t>
  </si>
  <si>
    <t>2149688001201908046788</t>
  </si>
  <si>
    <t>2149688001202003015426</t>
  </si>
  <si>
    <t>2149688001202005024320</t>
  </si>
  <si>
    <t>2149688001202001019420</t>
  </si>
  <si>
    <t>2149688001201908035148</t>
  </si>
  <si>
    <t>2149688001201904016019</t>
  </si>
  <si>
    <t>2149688001201909053003</t>
  </si>
  <si>
    <t>2149688001201909025313</t>
  </si>
  <si>
    <t>2149688001202005003136</t>
  </si>
  <si>
    <t>2149688001202003025595</t>
  </si>
  <si>
    <t>2149688001201909148250</t>
  </si>
  <si>
    <t>2149688001201908046730</t>
  </si>
  <si>
    <t>2149688001201904032234</t>
  </si>
  <si>
    <t>2149688001202005004061</t>
  </si>
  <si>
    <t>2149688001201908030884</t>
  </si>
  <si>
    <t>2149688001201904003186</t>
  </si>
  <si>
    <t>2149688001201904015807</t>
  </si>
  <si>
    <t>2149688001201909011238</t>
  </si>
  <si>
    <t>2149688001201908056802</t>
  </si>
  <si>
    <t>2149688001201904055039</t>
  </si>
  <si>
    <t>2149688001201904012977</t>
  </si>
  <si>
    <t>2149688001201909054383</t>
  </si>
  <si>
    <t>2149688001201904000946</t>
  </si>
  <si>
    <t>2149688001201908072136</t>
  </si>
  <si>
    <t>2149688001201904020826</t>
  </si>
  <si>
    <t>2149688001201904020977</t>
  </si>
  <si>
    <t>2149688001201909134225</t>
  </si>
  <si>
    <t>2149688001201909119457</t>
  </si>
  <si>
    <t>2149688001201908085687</t>
  </si>
  <si>
    <t>2149688001202003046676</t>
  </si>
  <si>
    <t>2149688001201908048614</t>
  </si>
  <si>
    <t>2149688001201904036047</t>
  </si>
  <si>
    <t>2149688001201904051369</t>
  </si>
  <si>
    <t>2149688001201909006388</t>
  </si>
  <si>
    <t>2149688001201904014437</t>
  </si>
  <si>
    <t>2149688001201909137039</t>
  </si>
  <si>
    <t>2149688001201909058629</t>
  </si>
  <si>
    <t>2149688001201909039422</t>
  </si>
  <si>
    <t>2149688001201909132336</t>
  </si>
  <si>
    <t>2149688001201908008301</t>
  </si>
  <si>
    <t>2149688001201904037853</t>
  </si>
  <si>
    <t>2149688001201909001320</t>
  </si>
  <si>
    <t>2149688001202001005206</t>
  </si>
  <si>
    <t>2149688001201908004954</t>
  </si>
  <si>
    <t>2149688001201908004313</t>
  </si>
  <si>
    <t>2149688001202001047567</t>
  </si>
  <si>
    <t>2149688001201904001817</t>
  </si>
  <si>
    <t>2149688001201908033812</t>
  </si>
  <si>
    <t>2149688001202001058175</t>
  </si>
  <si>
    <t>2149688001201904042872</t>
  </si>
  <si>
    <t>2149688001201904042934</t>
  </si>
  <si>
    <t>2149688001201908075715</t>
  </si>
  <si>
    <t>2149688001201908023532</t>
  </si>
  <si>
    <t>2149688001201909003195</t>
  </si>
  <si>
    <t>2149688001201909053496</t>
  </si>
  <si>
    <t>2149688001201909047370</t>
  </si>
  <si>
    <t>2149688001201908006830</t>
  </si>
  <si>
    <t>2149688001202001010662</t>
  </si>
  <si>
    <t>2149688001202005015614</t>
  </si>
  <si>
    <t>2149688001201904006113</t>
  </si>
  <si>
    <t>2149688001201904011966</t>
  </si>
  <si>
    <t>2149688001201909048930</t>
  </si>
  <si>
    <t>2149688001201908089842</t>
  </si>
  <si>
    <t>2149688001202003037494</t>
  </si>
  <si>
    <t>2149688001201908063029</t>
  </si>
  <si>
    <t>2149688001201909034649</t>
  </si>
  <si>
    <t>2149688001201908035475</t>
  </si>
  <si>
    <t>2149688001201909056637</t>
  </si>
  <si>
    <t>2149688001201909008148</t>
  </si>
  <si>
    <t>2149688001201908036294</t>
  </si>
  <si>
    <t>2149688001201909048091</t>
  </si>
  <si>
    <t>2149688001202005024583</t>
  </si>
  <si>
    <t>2149688001201909018945</t>
  </si>
  <si>
    <t>2149688001201909029185</t>
  </si>
  <si>
    <t>2149688001201908034873</t>
  </si>
  <si>
    <t>2149688001201909006457</t>
  </si>
  <si>
    <t>2149688001201909048355</t>
  </si>
  <si>
    <t>2149688001201909112895</t>
  </si>
  <si>
    <t>2149688001202001021449</t>
  </si>
  <si>
    <t>2149688001201904018302</t>
  </si>
  <si>
    <t>2149688001201908074066</t>
  </si>
  <si>
    <t>2149688001201909144984</t>
  </si>
  <si>
    <t>2149688001201904010464</t>
  </si>
  <si>
    <t>2149688001201908089344</t>
  </si>
  <si>
    <t>2149688001201909074543</t>
  </si>
  <si>
    <t>2149688001201908036220</t>
  </si>
  <si>
    <t>2149688001201908022753</t>
  </si>
  <si>
    <t>2149688001201909079356</t>
  </si>
  <si>
    <t>2149688001201909032811</t>
  </si>
  <si>
    <t>2149688001201908010555</t>
  </si>
  <si>
    <t>2149688001201909143813</t>
  </si>
  <si>
    <t>2149688001201908036231</t>
  </si>
  <si>
    <t>2149688001201909075681</t>
  </si>
  <si>
    <t>2149688001201909056266</t>
  </si>
  <si>
    <t>2149688001201904040736</t>
  </si>
  <si>
    <t>2149688001201909087428</t>
  </si>
  <si>
    <t>2149688001201904017390</t>
  </si>
  <si>
    <t>2149688001201909036954</t>
  </si>
  <si>
    <t>2149688001202001028837</t>
  </si>
  <si>
    <t>2149688001201909119363</t>
  </si>
  <si>
    <t>2149688001201909056113</t>
  </si>
  <si>
    <t>2149688001201904041170</t>
  </si>
  <si>
    <t>2149688001201908092369</t>
  </si>
  <si>
    <t>2149688001201908078416</t>
  </si>
  <si>
    <t>2149688001201909040935</t>
  </si>
  <si>
    <t>2149688001201909035447</t>
  </si>
  <si>
    <t>2149688001202001040617</t>
  </si>
  <si>
    <t>2149688001201909083119</t>
  </si>
  <si>
    <t>2149688001201908009513</t>
  </si>
  <si>
    <t>2149688001201909122110</t>
  </si>
  <si>
    <t>2149688001201908043365</t>
  </si>
  <si>
    <t>2149688001201908065027</t>
  </si>
  <si>
    <t>2149688001201909050314</t>
  </si>
  <si>
    <t>2149688001201909056689</t>
  </si>
  <si>
    <t>2149688001201909047907</t>
  </si>
  <si>
    <t>2149688001201909052032</t>
  </si>
  <si>
    <t>2149688001201909052084</t>
  </si>
  <si>
    <t>2149688001201909076913</t>
  </si>
  <si>
    <t>2149688001201909043024</t>
  </si>
  <si>
    <t>2149688001201909014151</t>
  </si>
  <si>
    <t>2149688001201909133879</t>
  </si>
  <si>
    <t>2149688001202003030761</t>
  </si>
  <si>
    <t>2149688001201908000556</t>
  </si>
  <si>
    <t>2149688001201908067243</t>
  </si>
  <si>
    <t>2149688001202005016867</t>
  </si>
  <si>
    <t>2149688001202003004434</t>
  </si>
  <si>
    <t>2149688001201909080733</t>
  </si>
  <si>
    <t>2149688001201909139974</t>
  </si>
  <si>
    <t>2149688001202001056959</t>
  </si>
  <si>
    <t>2149688001202005011415</t>
  </si>
  <si>
    <t>2149688001202005009693</t>
  </si>
  <si>
    <t>2149688001201909089423</t>
  </si>
  <si>
    <t>2149688001202001092554</t>
  </si>
  <si>
    <t>2149688001202005005113</t>
  </si>
  <si>
    <t>2149688001202005002304</t>
  </si>
  <si>
    <t>2149688001201909133159</t>
  </si>
  <si>
    <t>2149688001202001077871</t>
  </si>
  <si>
    <t>2149688001201908019541</t>
  </si>
  <si>
    <t>2149688001202001022208</t>
  </si>
  <si>
    <t>2149688001201908000856</t>
  </si>
  <si>
    <t>2149688001201909000630</t>
  </si>
  <si>
    <t>2149688001201908036063</t>
  </si>
  <si>
    <t>2149688001201909074114</t>
  </si>
  <si>
    <t>2149688001201908053003</t>
  </si>
  <si>
    <t>2149688001201909067318</t>
  </si>
  <si>
    <t>2149688001201909013145</t>
  </si>
  <si>
    <t>2149688001201908083175</t>
  </si>
  <si>
    <t>2149688001201909077263</t>
  </si>
  <si>
    <t>2149688001201908051217</t>
  </si>
  <si>
    <t>2149688001201904016149</t>
  </si>
  <si>
    <t>2149688001201909082163</t>
  </si>
  <si>
    <t>2149688001202005018972</t>
  </si>
  <si>
    <t>2149688001201909129551</t>
  </si>
  <si>
    <t>2149688001201909012556</t>
  </si>
  <si>
    <t>2149688001201904045395</t>
  </si>
  <si>
    <t>2149688001201904020297</t>
  </si>
  <si>
    <t>2149688001202001081577</t>
  </si>
  <si>
    <t>2149688001202005027561</t>
  </si>
  <si>
    <t>2149688001201908007314</t>
  </si>
  <si>
    <t>2149688001202001028466</t>
  </si>
  <si>
    <t>2149688001201908069612</t>
  </si>
  <si>
    <t>2149688001201908054765</t>
  </si>
  <si>
    <t>2149688001202001090464</t>
  </si>
  <si>
    <t>2149688001201908028177</t>
  </si>
  <si>
    <t>2149688001201909075369</t>
  </si>
  <si>
    <t>2149688001201908018304</t>
  </si>
  <si>
    <t>2149688001202001011234</t>
  </si>
  <si>
    <t>2149688001202001074581</t>
  </si>
  <si>
    <t>2149688001201908057874</t>
  </si>
  <si>
    <t>2149688001201904025036</t>
  </si>
  <si>
    <t>2149688001201909033537</t>
  </si>
  <si>
    <t>2149688001201908042817</t>
  </si>
  <si>
    <t>2149688001202001036940</t>
  </si>
  <si>
    <t>2149688001201909066728</t>
  </si>
  <si>
    <t>2149688001201909073231</t>
  </si>
  <si>
    <t>2149688001201904031689</t>
  </si>
  <si>
    <t>2149688001201909064540</t>
  </si>
  <si>
    <t>2149688001202005001107</t>
  </si>
  <si>
    <t>2149688001201909038060</t>
  </si>
  <si>
    <t>2149688001202005024722</t>
  </si>
  <si>
    <t>2149688001202001029161</t>
  </si>
  <si>
    <t>2149688001201909112835</t>
  </si>
  <si>
    <t>2149688001201904017919</t>
  </si>
  <si>
    <t>2149688001201908086967</t>
  </si>
  <si>
    <t>2149688001201909042878</t>
  </si>
  <si>
    <t>2149688001201909136965</t>
  </si>
  <si>
    <t>2149688001201904000728</t>
  </si>
  <si>
    <t>2149688001201909014322</t>
  </si>
  <si>
    <t>2149688001201908044021</t>
  </si>
  <si>
    <t>2149688001201909128254</t>
  </si>
  <si>
    <t>2149688001202001064841</t>
  </si>
  <si>
    <t>2149688001201909067469</t>
  </si>
  <si>
    <t>2149688001201909015023</t>
  </si>
  <si>
    <t>2149688001201909137989</t>
  </si>
  <si>
    <t>2149688001202005021479</t>
  </si>
  <si>
    <t>2149688001201908058443</t>
  </si>
  <si>
    <t>2149688001201909029520</t>
  </si>
  <si>
    <t>2149688001201908012788</t>
  </si>
  <si>
    <t>2149688001201908000102</t>
  </si>
  <si>
    <t>2149688001202005008760</t>
  </si>
  <si>
    <t>2149688001201909143602</t>
  </si>
  <si>
    <t>2149688001201908017372</t>
  </si>
  <si>
    <t>2149688001201908051756</t>
  </si>
  <si>
    <t>2149688001201909057306</t>
  </si>
  <si>
    <t>2149688001201909022875</t>
  </si>
  <si>
    <t>2149688001202001087991</t>
  </si>
  <si>
    <t>2149688001201908026464</t>
  </si>
  <si>
    <t>2149688001201904024898</t>
  </si>
  <si>
    <t>2149688001201909087982</t>
  </si>
  <si>
    <t>2149688001201909006565</t>
  </si>
  <si>
    <t>2149688001201904046246</t>
  </si>
  <si>
    <t>2149688001201908047983</t>
  </si>
  <si>
    <t>2149688001201908057771</t>
  </si>
  <si>
    <t>2149688001201909003070</t>
  </si>
  <si>
    <t>2149688001201909063785</t>
  </si>
  <si>
    <t>2149688001201908044188</t>
  </si>
  <si>
    <t>2149688001202001040373</t>
  </si>
  <si>
    <t>2149688001201909119432</t>
  </si>
  <si>
    <t>2149688001202005000241</t>
  </si>
  <si>
    <t>2149688001201909075727</t>
  </si>
  <si>
    <t>2149688001201908065939</t>
  </si>
  <si>
    <t>2149688001201908058917</t>
  </si>
  <si>
    <t>2149688001202005022568</t>
  </si>
  <si>
    <t>2149688001201904053806</t>
  </si>
  <si>
    <t>2149688001201904000149</t>
  </si>
  <si>
    <t>2149688001202001013734</t>
  </si>
  <si>
    <t>2149688001201909018200</t>
  </si>
  <si>
    <t>2149688001201909004988</t>
  </si>
  <si>
    <t>2149688001201909051956</t>
  </si>
  <si>
    <t>2149688001202001073781</t>
  </si>
  <si>
    <t>2149688001201908013654</t>
  </si>
  <si>
    <t>2149688001201908002577</t>
  </si>
  <si>
    <t>2149688001201904024245</t>
  </si>
  <si>
    <t>2149688001201909089921</t>
  </si>
  <si>
    <t>2149688001202005001875</t>
  </si>
  <si>
    <t>2149688001201909075776</t>
  </si>
  <si>
    <t>2149688001201909119192</t>
  </si>
  <si>
    <t>2149688001202005003869</t>
  </si>
  <si>
    <t>2149688001202003018904</t>
  </si>
  <si>
    <t>2149688001202001024525</t>
  </si>
  <si>
    <t>2149688001201908076129</t>
  </si>
  <si>
    <t>2149688001201904019021</t>
  </si>
  <si>
    <t>2149688001201909077183</t>
  </si>
  <si>
    <t>2149688001201904049287</t>
  </si>
  <si>
    <t>2149688001202005006686</t>
  </si>
  <si>
    <t>2149688001201904050472</t>
  </si>
  <si>
    <t>2149688001201904010548</t>
  </si>
  <si>
    <t>2149688001201908017235</t>
  </si>
  <si>
    <t>2149688001201908087876</t>
  </si>
  <si>
    <t>2149688001201908063190</t>
  </si>
  <si>
    <t>2149688001201909088982</t>
  </si>
  <si>
    <t>2149688001201909064579</t>
  </si>
  <si>
    <t>2149688001201909115574</t>
  </si>
  <si>
    <t>2149688001202001016160</t>
  </si>
  <si>
    <t>2149688001201908090569</t>
  </si>
  <si>
    <t>2149688001201908028371</t>
  </si>
  <si>
    <t>2149688001201909052197</t>
  </si>
  <si>
    <t>2149688001201908081267</t>
  </si>
  <si>
    <t>2149688001201909143565</t>
  </si>
  <si>
    <t>2149688001202003005232</t>
  </si>
  <si>
    <t>2149688001201909038471</t>
  </si>
  <si>
    <t>2149688001201909062875</t>
  </si>
  <si>
    <t>2149688001202001073923</t>
  </si>
  <si>
    <t>2149688001201908007732</t>
  </si>
  <si>
    <t>2149688001201909080562</t>
  </si>
  <si>
    <t>2149688001201909081151</t>
  </si>
  <si>
    <t>2149688001201908043610</t>
  </si>
  <si>
    <t>2149688001201909062184</t>
  </si>
  <si>
    <t>2149688001201904006111</t>
  </si>
  <si>
    <t>2149688001202001032166</t>
  </si>
  <si>
    <t>2149688001201908092307</t>
  </si>
  <si>
    <t>2149688001201908024623</t>
  </si>
  <si>
    <t>2149688001202001078457</t>
  </si>
  <si>
    <t>2149688001202005001908</t>
  </si>
  <si>
    <t>2149688001201908071585</t>
  </si>
  <si>
    <t>2149688001202001061586</t>
  </si>
  <si>
    <t>2149688001201909023390</t>
  </si>
  <si>
    <t>2149688001201904015135</t>
  </si>
  <si>
    <t>2149688001201909049942</t>
  </si>
  <si>
    <t>2149688001201909032640</t>
  </si>
  <si>
    <t>2149688001201908036337</t>
  </si>
  <si>
    <t>2149688001202005013257</t>
  </si>
  <si>
    <t>2149688001201904029649</t>
  </si>
  <si>
    <t>2149688001201904037052</t>
  </si>
  <si>
    <t>2149688001202003047662</t>
  </si>
  <si>
    <t>2149688001201904044517</t>
  </si>
  <si>
    <t>2149688001201908006494</t>
  </si>
  <si>
    <t>2149688001201909115630</t>
  </si>
  <si>
    <t>2149688001201904014768</t>
  </si>
  <si>
    <t>2149688001202001001296</t>
  </si>
  <si>
    <t>2149688001202001031218</t>
  </si>
  <si>
    <t>2149688001201908018520</t>
  </si>
  <si>
    <t>2149688001201904012345</t>
  </si>
  <si>
    <t>2149688001201909118003</t>
  </si>
  <si>
    <t>2149688001201904003750</t>
  </si>
  <si>
    <t>2149688001202003041424</t>
  </si>
  <si>
    <t>2149688001201908034233</t>
  </si>
  <si>
    <t>2149688001201909030199</t>
  </si>
  <si>
    <t>2149688001202003021845</t>
  </si>
  <si>
    <t>2149688001202001024824</t>
  </si>
  <si>
    <t>2149688001202001023997</t>
  </si>
  <si>
    <t>2149688001202001032993</t>
  </si>
  <si>
    <t>2149688001202001039860</t>
  </si>
  <si>
    <t>2149688001201908063857</t>
  </si>
  <si>
    <t>2149688001202005014431</t>
  </si>
  <si>
    <t>2149688001201909050769</t>
  </si>
  <si>
    <t>2149688001201904032053</t>
  </si>
  <si>
    <t>2149688001201904016130</t>
  </si>
  <si>
    <t>2149688001201909130812</t>
  </si>
  <si>
    <t>2149688001202005012379</t>
  </si>
  <si>
    <t>2149688001201909069829</t>
  </si>
  <si>
    <t>2149688001201909064197</t>
  </si>
  <si>
    <t>2149688001202001003056</t>
  </si>
  <si>
    <t>2149688001201909089973</t>
  </si>
  <si>
    <t>2149688001201904035941</t>
  </si>
  <si>
    <t>2149688001201909117984</t>
  </si>
  <si>
    <t>2149688001202001029950</t>
  </si>
  <si>
    <t>2149688001201908065060</t>
  </si>
  <si>
    <t>2149688001201904028312</t>
  </si>
  <si>
    <t>2149688001201908090793</t>
  </si>
  <si>
    <t>2149688001201908004546</t>
  </si>
  <si>
    <t>2149688001201908066520</t>
  </si>
  <si>
    <t>2149688001202003036351</t>
  </si>
  <si>
    <t>2149688001201908067534</t>
  </si>
  <si>
    <t>2149688001201909037541</t>
  </si>
  <si>
    <t>2149688001201909142163</t>
  </si>
  <si>
    <t>2149688001201909034962</t>
  </si>
  <si>
    <t>2149688001201908063904</t>
  </si>
  <si>
    <t>2149688001201904013379</t>
  </si>
  <si>
    <t>2149688001201909013976</t>
  </si>
  <si>
    <t>2149688001201909044787</t>
  </si>
  <si>
    <t>2149688001201904005427</t>
  </si>
  <si>
    <t>2149688001201909026185</t>
  </si>
  <si>
    <t>2149688001201909111736</t>
  </si>
  <si>
    <t>2149688001202003029563</t>
  </si>
  <si>
    <t>2149688001201904026589</t>
  </si>
  <si>
    <t>2149688001202005016595</t>
  </si>
  <si>
    <t>2149688001201909086691</t>
  </si>
  <si>
    <t>2149688001201904004435</t>
  </si>
  <si>
    <t>2149688001201909055775</t>
  </si>
  <si>
    <t>2149688001201904021639</t>
  </si>
  <si>
    <t>2149688001201904003667</t>
  </si>
  <si>
    <t>2149688001201909002869</t>
  </si>
  <si>
    <t>2149688001202001034973</t>
  </si>
  <si>
    <t>2149688001201904041398</t>
  </si>
  <si>
    <t>2149688001202003040322</t>
  </si>
  <si>
    <t>2149688001201909057774</t>
  </si>
  <si>
    <t>2149688001201908037926</t>
  </si>
  <si>
    <t>2149688001201904049783</t>
  </si>
  <si>
    <t>2149688001202001006620</t>
  </si>
  <si>
    <t>2149688001201904043909</t>
  </si>
  <si>
    <t>2149688001201909049521</t>
  </si>
  <si>
    <t>2149688001201909116324</t>
  </si>
  <si>
    <t>2149688001201909119150</t>
  </si>
  <si>
    <t>2149688001202005007617</t>
  </si>
  <si>
    <t>2149688001202001037169</t>
  </si>
  <si>
    <t>2149688001201909053629</t>
  </si>
  <si>
    <t>2149688001201909138561</t>
  </si>
  <si>
    <t>2149688001202001038410</t>
  </si>
  <si>
    <t>2149688001201909041506</t>
  </si>
  <si>
    <t>2149688001201909023206</t>
  </si>
  <si>
    <t>2149688001202005029196</t>
  </si>
  <si>
    <t>2149688001201909114172</t>
  </si>
  <si>
    <t>2149688001201904018778</t>
  </si>
  <si>
    <t>2149688001201909048573</t>
  </si>
  <si>
    <t>2149688001201909016208</t>
  </si>
  <si>
    <t>2149688001201909149244</t>
  </si>
  <si>
    <t>2149688001201909013636</t>
  </si>
  <si>
    <t>2149688001201909135633</t>
  </si>
  <si>
    <t>2149688001201909113635</t>
  </si>
  <si>
    <t>2149688001202003023504</t>
  </si>
  <si>
    <t>2149688001201909068726</t>
  </si>
  <si>
    <t>2149688001201909086275</t>
  </si>
  <si>
    <t>2149688001201909049703</t>
  </si>
  <si>
    <t>2149688001201909137926</t>
  </si>
  <si>
    <t>2149688001201909026578</t>
  </si>
  <si>
    <t>2149688001202005021210</t>
  </si>
  <si>
    <t>2149688001201904015624</t>
  </si>
  <si>
    <t>2149688001202001019642</t>
  </si>
  <si>
    <t>2149688001201908034180</t>
  </si>
  <si>
    <t>2149688001202005024748</t>
  </si>
  <si>
    <t>2149688001201904031536</t>
  </si>
  <si>
    <t>2149688001202005019489</t>
  </si>
  <si>
    <t>2149688001202001054710</t>
  </si>
  <si>
    <t>2149688001201904019647</t>
  </si>
  <si>
    <t>2149688001201908006684</t>
  </si>
  <si>
    <t>2149688001201908051905</t>
  </si>
  <si>
    <t>2149688001201908003476</t>
  </si>
  <si>
    <t>2149688001201909025891</t>
  </si>
  <si>
    <t>2149688001202001031185</t>
  </si>
  <si>
    <t>2149688001202005026715</t>
  </si>
  <si>
    <t>2149688001202003035452</t>
  </si>
  <si>
    <t>2149688001201909026137</t>
  </si>
  <si>
    <t>2149688001201904046430</t>
  </si>
  <si>
    <t>2149688001201909124269</t>
  </si>
  <si>
    <t>2149688001202005005859</t>
  </si>
  <si>
    <t>2149688001201908056809</t>
  </si>
  <si>
    <t>2149688001201909114759</t>
  </si>
  <si>
    <t>2149688001202001046355</t>
  </si>
  <si>
    <t>2149688001202001047457</t>
  </si>
  <si>
    <t>2149688001201909054111</t>
  </si>
  <si>
    <t>2149688001201908070803</t>
  </si>
  <si>
    <t>2149688001201909061761</t>
  </si>
  <si>
    <t>2149688001202001029361</t>
  </si>
  <si>
    <t>2149688001201904043805</t>
  </si>
  <si>
    <t>2149688001201909046880</t>
  </si>
  <si>
    <t>2149688001201904021375</t>
  </si>
  <si>
    <t>2149688001201909042187</t>
  </si>
  <si>
    <t>2149688001202003020539</t>
  </si>
  <si>
    <t>2149688001201904030502</t>
  </si>
  <si>
    <t>2149688001202001038263</t>
  </si>
  <si>
    <t>2149688001201908013494</t>
  </si>
  <si>
    <t>2149688001201908031273</t>
  </si>
  <si>
    <t>2149688001201908084342</t>
  </si>
  <si>
    <t>2149688001201908001089</t>
  </si>
  <si>
    <t>2149688001201909085665</t>
  </si>
  <si>
    <t>2149688001202003025384</t>
  </si>
  <si>
    <t>2149688001201909039687</t>
  </si>
  <si>
    <t>2149688001201908065252</t>
  </si>
  <si>
    <t>2149688001201909080741</t>
  </si>
  <si>
    <t>2149688001202001040615</t>
  </si>
  <si>
    <t>2149688001202001011239</t>
  </si>
  <si>
    <t>2149688001201908025648</t>
  </si>
  <si>
    <t>2149688001201908054799</t>
  </si>
  <si>
    <t>2149688001201909010677</t>
  </si>
  <si>
    <t>2149688001201908073142</t>
  </si>
  <si>
    <t>2149688001201909066632</t>
  </si>
  <si>
    <t>2149688001202001051868</t>
  </si>
  <si>
    <t>2149688001201904052398</t>
  </si>
  <si>
    <t>2149688001202001067361</t>
  </si>
  <si>
    <t>2149688001201909038506</t>
  </si>
  <si>
    <t>2149688001201908041611</t>
  </si>
  <si>
    <t>2149688001201909064664</t>
  </si>
  <si>
    <t>2149688001201904020723</t>
  </si>
  <si>
    <t>2149688001201909032424</t>
  </si>
  <si>
    <t>2149688001201904028071</t>
  </si>
  <si>
    <t>2149688001202003008832</t>
  </si>
  <si>
    <t>2149688001201908069681</t>
  </si>
  <si>
    <t>2149688001201909119180</t>
  </si>
  <si>
    <t>2149688001201909068050</t>
  </si>
  <si>
    <t>2149688001201909032574</t>
  </si>
  <si>
    <t>2149688001201909078208</t>
  </si>
  <si>
    <t>2149688001201909123346</t>
  </si>
  <si>
    <t>2149688001201909117510</t>
  </si>
  <si>
    <t>2149688001201909071247</t>
  </si>
  <si>
    <t>2149688001201904054949</t>
  </si>
  <si>
    <t>2149688001201908038127</t>
  </si>
  <si>
    <t>2149688001201909017534</t>
  </si>
  <si>
    <t>2149688001202003035942</t>
  </si>
  <si>
    <t>2149688001201908074158</t>
  </si>
  <si>
    <t>2149688001201908084907</t>
  </si>
  <si>
    <t>2149688001202003022884</t>
  </si>
  <si>
    <t>2149688001201909024194</t>
  </si>
  <si>
    <t>2149688001202001054678</t>
  </si>
  <si>
    <t>2149688001202001096235</t>
  </si>
  <si>
    <t>2149688001201909045623</t>
  </si>
  <si>
    <t>2149688001201909012269</t>
  </si>
  <si>
    <t>2149688001201909009433</t>
  </si>
  <si>
    <t>2149688001201908051972</t>
  </si>
  <si>
    <t>2149688001202005005069</t>
  </si>
  <si>
    <t>2149688001201904032492</t>
  </si>
  <si>
    <t>2149688001201908089909</t>
  </si>
  <si>
    <t>2149688001201909013796</t>
  </si>
  <si>
    <t>2149688001201908065224</t>
  </si>
  <si>
    <t>2149688001202001055180</t>
  </si>
  <si>
    <t>2149688001201909001458</t>
  </si>
  <si>
    <t>2149688001202003005318</t>
  </si>
  <si>
    <t>2149688001201909057267</t>
  </si>
  <si>
    <t>2149688001202003045785</t>
  </si>
  <si>
    <t>2149688001201908077054</t>
  </si>
  <si>
    <t>2149688001201904053444</t>
  </si>
  <si>
    <t>2149688001201908036873</t>
  </si>
  <si>
    <t>2149688001202001003700</t>
  </si>
  <si>
    <t>2149688001201904030297</t>
  </si>
  <si>
    <t>2149688001201909064997</t>
  </si>
  <si>
    <t>2149688001202001048168</t>
  </si>
  <si>
    <t>2149688001201909076421</t>
  </si>
  <si>
    <t>2149688001201904033326</t>
  </si>
  <si>
    <t>2149688001201909023844</t>
  </si>
  <si>
    <t>2149688001201909127515</t>
  </si>
  <si>
    <t>2149688001201904037497</t>
  </si>
  <si>
    <t>2149688001201908075619</t>
  </si>
  <si>
    <t>2149688001201908038513</t>
  </si>
  <si>
    <t>2149688001201909017763</t>
  </si>
  <si>
    <t>2149688001201908090665</t>
  </si>
  <si>
    <t>2149688001202001025071</t>
  </si>
  <si>
    <t>2149688001202001088194</t>
  </si>
  <si>
    <t>2149688001201909123946</t>
  </si>
  <si>
    <t>2149688001202001085683</t>
  </si>
  <si>
    <t>2149688001201909032979</t>
  </si>
  <si>
    <t>2149688001201909001045</t>
  </si>
  <si>
    <t>2149688001202003049488</t>
  </si>
  <si>
    <t>2149688001201909142504</t>
  </si>
  <si>
    <t>2149688001201909002930</t>
  </si>
  <si>
    <t>2149688001201908084170</t>
  </si>
  <si>
    <t>2149688001201904034195</t>
  </si>
  <si>
    <t>2149688001201904022497</t>
  </si>
  <si>
    <t>2149688001202001062158</t>
  </si>
  <si>
    <t>2149688001201908031940</t>
  </si>
  <si>
    <t>2149688001201904038553</t>
  </si>
  <si>
    <t>2149688001201909056004</t>
  </si>
  <si>
    <t>2149688001201904042615</t>
  </si>
  <si>
    <t>2149688001201908056383</t>
  </si>
  <si>
    <t>2149688001201904043184</t>
  </si>
  <si>
    <t>2149688001201909076888</t>
  </si>
  <si>
    <t>2149688001201908052249</t>
  </si>
  <si>
    <t>2149688001202005016651</t>
  </si>
  <si>
    <t>2149688001201904018168</t>
  </si>
  <si>
    <t>2149688001202005009105</t>
  </si>
  <si>
    <t>2149688001201908049550</t>
  </si>
  <si>
    <t>2149688001202001047197</t>
  </si>
  <si>
    <t>2149688001202003027699</t>
  </si>
  <si>
    <t>2149688001202001046349</t>
  </si>
  <si>
    <t>2149688001201908002214</t>
  </si>
  <si>
    <t>2149688001201909078389</t>
  </si>
  <si>
    <t>2149688001201908029212</t>
  </si>
  <si>
    <t>2149688001201904047864</t>
  </si>
  <si>
    <t>2149688001201908044403</t>
  </si>
  <si>
    <t>2149688001202001019109</t>
  </si>
  <si>
    <t>2149688001201909121674</t>
  </si>
  <si>
    <t>2149688001201908080939</t>
  </si>
  <si>
    <t>2149688001201904006693</t>
  </si>
  <si>
    <t>2149688001201908011200</t>
  </si>
  <si>
    <t>2149688001202001089265</t>
  </si>
  <si>
    <t>2149688001201909047791</t>
  </si>
  <si>
    <t>2149688001201909050951</t>
  </si>
  <si>
    <t>2149688001201904008971</t>
  </si>
  <si>
    <t>2149688001201909049841</t>
  </si>
  <si>
    <t>2149688001202001029289</t>
  </si>
  <si>
    <t>2149688001202005004426</t>
  </si>
  <si>
    <t>2149688001202001032077</t>
  </si>
  <si>
    <t>2149688001201904009126</t>
  </si>
  <si>
    <t>2149688001201904052752</t>
  </si>
  <si>
    <t>2149688001201908055634</t>
  </si>
  <si>
    <t>2149688001201908041173</t>
  </si>
  <si>
    <t>2149688001201909026098</t>
  </si>
  <si>
    <t>2149688001202003035385</t>
  </si>
  <si>
    <t>2149688001201909115586</t>
  </si>
  <si>
    <t>2149688001201908018918</t>
  </si>
  <si>
    <t>2149688001201909015522</t>
  </si>
  <si>
    <t>2149688001201909110579</t>
  </si>
  <si>
    <t>2149688001201909054269</t>
  </si>
  <si>
    <t>2149688001201904000872</t>
  </si>
  <si>
    <t>2149688001201909002403</t>
  </si>
  <si>
    <t>2149688001201908021406</t>
  </si>
  <si>
    <t>2149688001202001108214</t>
  </si>
  <si>
    <t>2149688001201908061503</t>
  </si>
  <si>
    <t>2149688001201909111382</t>
  </si>
  <si>
    <t>2149688001201908041555</t>
  </si>
  <si>
    <t>2149688001202003009346</t>
  </si>
  <si>
    <t>2149688001201909072459</t>
  </si>
  <si>
    <t>2149688001201908093953</t>
  </si>
  <si>
    <t>2149688001202001016803</t>
  </si>
  <si>
    <t>2149688001202001082979</t>
  </si>
  <si>
    <t>2149688001201908034730</t>
  </si>
  <si>
    <t>2149688001201908036921</t>
  </si>
  <si>
    <t>2149688001201909084209</t>
  </si>
  <si>
    <t>2149688001201904047065</t>
  </si>
  <si>
    <t>2149688001201908006922</t>
  </si>
  <si>
    <t>2149688001201908044523</t>
  </si>
  <si>
    <t>2149688001201904031255</t>
  </si>
  <si>
    <t>2149688001201909123341</t>
  </si>
  <si>
    <t>2149688001201904030293</t>
  </si>
  <si>
    <t>2149688001201909068075</t>
  </si>
  <si>
    <t>2149688001201909071638</t>
  </si>
  <si>
    <t>2149688001201908083521</t>
  </si>
  <si>
    <t>2149688001201904053936</t>
  </si>
  <si>
    <t>2149688001201908079967</t>
  </si>
  <si>
    <t>2149688001201904025348</t>
  </si>
  <si>
    <t>2149688001201908090073</t>
  </si>
  <si>
    <t>2149688001201909123389</t>
  </si>
  <si>
    <t>2149688001201908006878</t>
  </si>
  <si>
    <t>2149688001201904020300</t>
  </si>
  <si>
    <t>2149688001201908039827</t>
  </si>
  <si>
    <t>2149688001201909124581</t>
  </si>
  <si>
    <t>2149688001201908000644</t>
  </si>
  <si>
    <t>2149688001201904044535</t>
  </si>
  <si>
    <t>2149688001201904047604</t>
  </si>
  <si>
    <t>2149688001202001045584</t>
  </si>
  <si>
    <t>2149688001201909071893</t>
  </si>
  <si>
    <t>2149688001201908024814</t>
  </si>
  <si>
    <t>2149688001201909001465</t>
  </si>
  <si>
    <t>2149688001201908006159</t>
  </si>
  <si>
    <t>2149688001201908093247</t>
  </si>
  <si>
    <t>2149688001201908018308</t>
  </si>
  <si>
    <t>2149688001202005008004</t>
  </si>
  <si>
    <t>2149688001201909057324</t>
  </si>
  <si>
    <t>2149688001202001103606</t>
  </si>
  <si>
    <t>2149688001201908009185</t>
  </si>
  <si>
    <t>2149688001202001042046</t>
  </si>
  <si>
    <t>2149688001201904024683</t>
  </si>
  <si>
    <t>2149688001201909061696</t>
  </si>
  <si>
    <t>2149688001201908005009</t>
  </si>
  <si>
    <t>2149688001202001048940</t>
  </si>
  <si>
    <t>2149688001201908030859</t>
  </si>
  <si>
    <t>2149688001202001041349</t>
  </si>
  <si>
    <t>2149688001202001061163</t>
  </si>
  <si>
    <t>2149688001202005010189</t>
  </si>
  <si>
    <t>2149688001201909035668</t>
  </si>
  <si>
    <t>2149688001201909035921</t>
  </si>
  <si>
    <t>2149688001201909046314</t>
  </si>
  <si>
    <t>2149688001201908006679</t>
  </si>
  <si>
    <t>2149688001201908003849</t>
  </si>
  <si>
    <t>2149688001201908061567</t>
  </si>
  <si>
    <t>2149688001201908036904</t>
  </si>
  <si>
    <t>2149688001201909045377</t>
  </si>
  <si>
    <t>2149688001201908008637</t>
  </si>
  <si>
    <t>2149688001201909003907</t>
  </si>
  <si>
    <t>2149688001201909140110</t>
  </si>
  <si>
    <t>2149688001202005017359</t>
  </si>
  <si>
    <t>2149688001201909017181</t>
  </si>
  <si>
    <t>2149688001201904021699</t>
  </si>
  <si>
    <t>2149688001201908025160</t>
  </si>
  <si>
    <t>2149688001202001042098</t>
  </si>
  <si>
    <t>2149688001202003043122</t>
  </si>
  <si>
    <t>2149688001201909081708</t>
  </si>
  <si>
    <t>2149688001201908040580</t>
  </si>
  <si>
    <t>2149688001201909034208</t>
  </si>
  <si>
    <t>2149688001202001061110</t>
  </si>
  <si>
    <t>2149688001201908075639</t>
  </si>
  <si>
    <t>2149688001201909080115</t>
  </si>
  <si>
    <t>2149688001202005015833</t>
  </si>
  <si>
    <t>2149688001202005004846</t>
  </si>
  <si>
    <t>2149688001201908012797</t>
  </si>
  <si>
    <t>2149688001202003041716</t>
  </si>
  <si>
    <t>2149688001201909077474</t>
  </si>
  <si>
    <t>2149688001201909146834</t>
  </si>
  <si>
    <t>2149688001201908025628</t>
  </si>
  <si>
    <t>2149688001201908072977</t>
  </si>
  <si>
    <t>2149688001201904019811</t>
  </si>
  <si>
    <t>2149688001202001017155</t>
  </si>
  <si>
    <t>2149688001201904040312</t>
  </si>
  <si>
    <t>2149688001202005021048</t>
  </si>
  <si>
    <t>2149688001201909013179</t>
  </si>
  <si>
    <t>2149688001201909048239</t>
  </si>
  <si>
    <t>2149688001201908009738</t>
  </si>
  <si>
    <t>2149688001201909136033</t>
  </si>
  <si>
    <t>2149688001202001003273</t>
  </si>
  <si>
    <t>2149688001201908057962</t>
  </si>
  <si>
    <t>2149688001201909129903</t>
  </si>
  <si>
    <t>2149688001201908037548</t>
  </si>
  <si>
    <t>2149688001202003033791</t>
  </si>
  <si>
    <t>2149688001201908038697</t>
  </si>
  <si>
    <t>2149688001201909115698</t>
  </si>
  <si>
    <t>2149688001201908025319</t>
  </si>
  <si>
    <t>2149688001201908042241</t>
  </si>
  <si>
    <t>2149688001201909076100</t>
  </si>
  <si>
    <t>2149688001201908009699</t>
  </si>
  <si>
    <t>2149688001201908012962</t>
  </si>
  <si>
    <t>2149688001201909042171</t>
  </si>
  <si>
    <t>2149688001201908004673</t>
  </si>
  <si>
    <t>2149688001201908035502</t>
  </si>
  <si>
    <t>2149688001201908092848</t>
  </si>
  <si>
    <t>2149688001201909038593</t>
  </si>
  <si>
    <t>2149688001201909015608</t>
  </si>
  <si>
    <t>2149688001201908040684</t>
  </si>
  <si>
    <t>2149688001201909079739</t>
  </si>
  <si>
    <t>2149688001202001020152</t>
  </si>
  <si>
    <t>2149688001202001060201</t>
  </si>
  <si>
    <t>2149688001201904017779</t>
  </si>
  <si>
    <t>2149688001201908047759</t>
  </si>
  <si>
    <t>2149688001201908087348</t>
  </si>
  <si>
    <t>2149688001201904035514</t>
  </si>
  <si>
    <t>2149688001201909021767</t>
  </si>
  <si>
    <t>2149688001201909005584</t>
  </si>
  <si>
    <t>2149688001201908025687</t>
  </si>
  <si>
    <t>2149688001201904010662</t>
  </si>
  <si>
    <t>2149688001201909011678</t>
  </si>
  <si>
    <t>2149688001201908024607</t>
  </si>
  <si>
    <t>2149688001201909017694</t>
  </si>
  <si>
    <t>2149688001201908005267</t>
  </si>
  <si>
    <t>2149688001201909142258</t>
  </si>
  <si>
    <t>2149688001201909018943</t>
  </si>
  <si>
    <t>2149688001201908071427</t>
  </si>
  <si>
    <t>2149688001201909082258</t>
  </si>
  <si>
    <t>2149688001202001091733</t>
  </si>
  <si>
    <t>2149688001201908034911</t>
  </si>
  <si>
    <t>2149688001202001037709</t>
  </si>
  <si>
    <t>2149688001201909115544</t>
  </si>
  <si>
    <t>2149688001201909029663</t>
  </si>
  <si>
    <t>2149688001202001065344</t>
  </si>
  <si>
    <t>2149688001201908062922</t>
  </si>
  <si>
    <t>2149688001201908019650</t>
  </si>
  <si>
    <t>2149688001201908016826</t>
  </si>
  <si>
    <t>2149688001201904046290</t>
  </si>
  <si>
    <t>2149688001201908046210</t>
  </si>
  <si>
    <t>2149688001201909023805</t>
  </si>
  <si>
    <t>2149688001202003029833</t>
  </si>
  <si>
    <t>2149688001202003048717</t>
  </si>
  <si>
    <t>2149688001201908013331</t>
  </si>
  <si>
    <t>2149688001201909132813</t>
  </si>
  <si>
    <t>2149688001202001002299</t>
  </si>
  <si>
    <t>2149688001201909022518</t>
  </si>
  <si>
    <t>2149688001201908081858</t>
  </si>
  <si>
    <t>2149688001201904054463</t>
  </si>
  <si>
    <t>2149688001201908017303</t>
  </si>
  <si>
    <t>2149688001201909041046</t>
  </si>
  <si>
    <t>2149688001202001044841</t>
  </si>
  <si>
    <t>2149688001202001030670</t>
  </si>
  <si>
    <t>2149688001201908000830</t>
  </si>
  <si>
    <t>2149688001201908078254</t>
  </si>
  <si>
    <t>2149688001201908038108</t>
  </si>
  <si>
    <t>2149688001201908040542</t>
  </si>
  <si>
    <t>2149688001201908031125</t>
  </si>
  <si>
    <t>2149688001202001003444</t>
  </si>
  <si>
    <t>2149688001202005012191</t>
  </si>
  <si>
    <t>2149688001201909029523</t>
  </si>
  <si>
    <t>2149688001201909070931</t>
  </si>
  <si>
    <t>2149688001201909046969</t>
  </si>
  <si>
    <t>2149688001201908062727</t>
  </si>
  <si>
    <t>2149688001201908085353</t>
  </si>
  <si>
    <t>2149688001201909122353</t>
  </si>
  <si>
    <t>2149688001201909045401</t>
  </si>
  <si>
    <t>2149688001201904007203</t>
  </si>
  <si>
    <t>2149688001201909071559</t>
  </si>
  <si>
    <t>2149688001201909036636</t>
  </si>
  <si>
    <t>2149688001201909079029</t>
  </si>
  <si>
    <t>2149688001201909070554</t>
  </si>
  <si>
    <t>2149688001201909051980</t>
  </si>
  <si>
    <t>2149688001201909023884</t>
  </si>
  <si>
    <t>2149688001201908065697</t>
  </si>
  <si>
    <t>2149688001201909037864</t>
  </si>
  <si>
    <t>2149688001201909136335</t>
  </si>
  <si>
    <t>2149688001202003020651</t>
  </si>
  <si>
    <t>2149688001201909134250</t>
  </si>
  <si>
    <t>2149688001202001085583</t>
  </si>
  <si>
    <t>2149688001202003003186</t>
  </si>
  <si>
    <t>2149688001201908091172</t>
  </si>
  <si>
    <t>2149688001202001040723</t>
  </si>
  <si>
    <t>2149688001202001032421</t>
  </si>
  <si>
    <t>2149688001202003039639</t>
  </si>
  <si>
    <t>2149688001202005012411</t>
  </si>
  <si>
    <t>2149688001201904052353</t>
  </si>
  <si>
    <t>2149688001201908028426</t>
  </si>
  <si>
    <t>2149688001201904007551</t>
  </si>
  <si>
    <t>2149688001201904032847</t>
  </si>
  <si>
    <t>2149688001202001028194</t>
  </si>
  <si>
    <t>2149688001201908025524</t>
  </si>
  <si>
    <t>2149688001201908016287</t>
  </si>
  <si>
    <t>2149688001202005015511</t>
  </si>
  <si>
    <t>2149688001201909078273</t>
  </si>
  <si>
    <t>2149688001202001052095</t>
  </si>
  <si>
    <t>2149688001201904037483</t>
  </si>
  <si>
    <t>2149688001202003036218</t>
  </si>
  <si>
    <t>2149688001201909058179</t>
  </si>
  <si>
    <t>2149688001201909119412</t>
  </si>
  <si>
    <t>2149688001201908009153</t>
  </si>
  <si>
    <t>2149688001201908009160</t>
  </si>
  <si>
    <t>2149688001202003043051</t>
  </si>
  <si>
    <t>2149688001201909045292</t>
  </si>
  <si>
    <t>2149688001202003008717</t>
  </si>
  <si>
    <t>2149688001201909031806</t>
  </si>
  <si>
    <t>2149688001201909022779</t>
  </si>
  <si>
    <t>2149688001201909078256</t>
  </si>
  <si>
    <t>2149688001201908034398</t>
  </si>
  <si>
    <t>2149688001202001066681</t>
  </si>
  <si>
    <t>2149688001201908053867</t>
  </si>
  <si>
    <t>2149688001202005010625</t>
  </si>
  <si>
    <t>2149688001201908017043</t>
  </si>
  <si>
    <t>2149688001201909056603</t>
  </si>
  <si>
    <t>2149688001201909012768</t>
  </si>
  <si>
    <t>2149688001202003030631</t>
  </si>
  <si>
    <t>2149688001201909141369</t>
  </si>
  <si>
    <t>2149688001202001050474</t>
  </si>
  <si>
    <t>2149688001201908063435</t>
  </si>
  <si>
    <t>2149688001202003027045</t>
  </si>
  <si>
    <t>2149688001202001053220</t>
  </si>
  <si>
    <t>2149688001201909014694</t>
  </si>
  <si>
    <t>2149688001201909145940</t>
  </si>
  <si>
    <t>2149688001202001000371</t>
  </si>
  <si>
    <t>2149688001201909062758</t>
  </si>
  <si>
    <t>2149688001201909015844</t>
  </si>
  <si>
    <t>2149688001202003018455</t>
  </si>
  <si>
    <t>2149688001201908034096</t>
  </si>
  <si>
    <t>2149688001202003003287</t>
  </si>
  <si>
    <t>2149688001201909045653</t>
  </si>
  <si>
    <t>2149688001201904043165</t>
  </si>
  <si>
    <t>2149688001202001002220</t>
  </si>
  <si>
    <t>2149688001201908013853</t>
  </si>
  <si>
    <t>2149688001201909021468</t>
  </si>
  <si>
    <t>2149688001201904010738</t>
  </si>
  <si>
    <t>2149688001202003044121</t>
  </si>
  <si>
    <t>2149688001201908025804</t>
  </si>
  <si>
    <t>2149688001202005025088</t>
  </si>
  <si>
    <t>2149688001201908092910</t>
  </si>
  <si>
    <t>2149688001201908061837</t>
  </si>
  <si>
    <t>2149688001201908090016</t>
  </si>
  <si>
    <t>2149688001201908084704</t>
  </si>
  <si>
    <t>2149688001201908048661</t>
  </si>
  <si>
    <t>2149688001202001051666</t>
  </si>
  <si>
    <t>2149688001201909088495</t>
  </si>
  <si>
    <t>2149688001202001006538</t>
  </si>
  <si>
    <t>2149688001201904035774</t>
  </si>
  <si>
    <t>2149688001202005002739</t>
  </si>
  <si>
    <t>2149688001201908023084</t>
  </si>
  <si>
    <t>2149688001201909033341</t>
  </si>
  <si>
    <t>2149688001201908075697</t>
  </si>
  <si>
    <t>2149688001201909139039</t>
  </si>
  <si>
    <t>2149688001202001005222</t>
  </si>
  <si>
    <t>2149688001201908072937</t>
  </si>
  <si>
    <t>2149688001201908026569</t>
  </si>
  <si>
    <t>2149688001201904050633</t>
  </si>
  <si>
    <t>2149688001201908093883</t>
  </si>
  <si>
    <t>2149688001201909081776</t>
  </si>
  <si>
    <t>2149688001202005021212</t>
  </si>
  <si>
    <t>2149688001201908030002</t>
  </si>
  <si>
    <t>2149688001201909040115</t>
  </si>
  <si>
    <t>2149688001202005021912</t>
  </si>
  <si>
    <t>2149688001201909087218</t>
  </si>
  <si>
    <t>2149688001202005014193</t>
  </si>
  <si>
    <t>2149688001201909070978</t>
  </si>
  <si>
    <t>2149688001202003037938</t>
  </si>
  <si>
    <t>2149688001202003023312</t>
  </si>
  <si>
    <t>2149688001201904010025</t>
  </si>
  <si>
    <t>2149688001201909133807</t>
  </si>
  <si>
    <t>2149688001202005022075</t>
  </si>
  <si>
    <t>2149688001202001016399</t>
  </si>
  <si>
    <t>2149688001202001105652</t>
  </si>
  <si>
    <t>2149688001201909089544</t>
  </si>
  <si>
    <t>2149688001201909022821</t>
  </si>
  <si>
    <t>2149688001202003042025</t>
  </si>
  <si>
    <t>2149688001202003006350</t>
  </si>
  <si>
    <t>2149688001201908029077</t>
  </si>
  <si>
    <t>2149688001201908044441</t>
  </si>
  <si>
    <t>2149688001202001040681</t>
  </si>
  <si>
    <t>2149688001202005002682</t>
  </si>
  <si>
    <t>2149688001201908074793</t>
  </si>
  <si>
    <t>2149688001201909130919</t>
  </si>
  <si>
    <t>2149688001202001067814</t>
  </si>
  <si>
    <t>2149688001201908084817</t>
  </si>
  <si>
    <t>2149688001201909120973</t>
  </si>
  <si>
    <t>2149688001201908016156</t>
  </si>
  <si>
    <t>2149688001201904048187</t>
  </si>
  <si>
    <t>2149688001201908084799</t>
  </si>
  <si>
    <t>2149688001202005027892</t>
  </si>
  <si>
    <t>2149688001202001077378</t>
  </si>
  <si>
    <t>2149688001201904025256</t>
  </si>
  <si>
    <t>2149688001201908009089</t>
  </si>
  <si>
    <t>2149688001201909014484</t>
  </si>
  <si>
    <t>2149688001201908015102</t>
  </si>
  <si>
    <t>2149688001201908073914</t>
  </si>
  <si>
    <t>2149688001202001032989</t>
  </si>
  <si>
    <t>2149688001201909026410</t>
  </si>
  <si>
    <t>2149688001201908057595</t>
  </si>
  <si>
    <t>2149688001201909136446</t>
  </si>
  <si>
    <t>2149688001202005022842</t>
  </si>
  <si>
    <t>2149688001201909039740</t>
  </si>
  <si>
    <t>2149688001201904037141</t>
  </si>
  <si>
    <t>2149688001201908079003</t>
  </si>
  <si>
    <t>2149688001202003047514</t>
  </si>
  <si>
    <t>2149688001202005015770</t>
  </si>
  <si>
    <t>2149688001202003034064</t>
  </si>
  <si>
    <t>2149688001201909143646</t>
  </si>
  <si>
    <t>2149688001201908054334</t>
  </si>
  <si>
    <t>2149688001201909021371</t>
  </si>
  <si>
    <t>2149688001201904026974</t>
  </si>
  <si>
    <t>2149688001202003047961</t>
  </si>
  <si>
    <t>2149688001202001034144</t>
  </si>
  <si>
    <t>2149688001202003033650</t>
  </si>
  <si>
    <t>2149688001201909053382</t>
  </si>
  <si>
    <t>2149688001201909016986</t>
  </si>
  <si>
    <t>2149688001201908031617</t>
  </si>
  <si>
    <t>2149688001201909115282</t>
  </si>
  <si>
    <t>2149688001201904007857</t>
  </si>
  <si>
    <t>2149688001202003018333</t>
  </si>
  <si>
    <t>2149688001201909021125</t>
  </si>
  <si>
    <t>2149688001201909074509</t>
  </si>
  <si>
    <t>2149688001201909057748</t>
  </si>
  <si>
    <t>2149688001201904043883</t>
  </si>
  <si>
    <t>2149688001201909078348</t>
  </si>
  <si>
    <t>2149688001201909062425</t>
  </si>
  <si>
    <t>2149688001202001008469</t>
  </si>
  <si>
    <t>2149688001201909088169</t>
  </si>
  <si>
    <t>2149688001201904029030</t>
  </si>
  <si>
    <t>2149688001201904000737</t>
  </si>
  <si>
    <t>2149688001201904000033</t>
  </si>
  <si>
    <t>2149688001202001035746</t>
  </si>
  <si>
    <t>2149688001201909122474</t>
  </si>
  <si>
    <t>2149688001201904055324</t>
  </si>
  <si>
    <t>2149688001201909059821</t>
  </si>
  <si>
    <t>2149688001201904004817</t>
  </si>
  <si>
    <t>2149688001201904034603</t>
  </si>
  <si>
    <t>2149688001201909006288</t>
  </si>
  <si>
    <t>2149688001201908046386</t>
  </si>
  <si>
    <t>2149688001202001081382</t>
  </si>
  <si>
    <t>2149688001201908087093</t>
  </si>
  <si>
    <t>2149688001201909018709</t>
  </si>
  <si>
    <t>2149688001201908011898</t>
  </si>
  <si>
    <t>2149688001202001048635</t>
  </si>
  <si>
    <t>2149688001201908068058</t>
  </si>
  <si>
    <t>2149688001202003022981</t>
  </si>
  <si>
    <t>2149688001201909007495</t>
  </si>
  <si>
    <t>2149688001201909015314</t>
  </si>
  <si>
    <t>2149688001201909033036</t>
  </si>
  <si>
    <t>2149688001201908085679</t>
  </si>
  <si>
    <t>2149688001201909134324</t>
  </si>
  <si>
    <t>2149688001201908009353</t>
  </si>
  <si>
    <t>2149688001201909013884</t>
  </si>
  <si>
    <t>2149688001202001074595</t>
  </si>
  <si>
    <t>2149688001202003045955</t>
  </si>
  <si>
    <t>2149688001201908016720</t>
  </si>
  <si>
    <t>2149688001201908024588</t>
  </si>
  <si>
    <t>2149688001201908083435</t>
  </si>
  <si>
    <t>2149688001201909087846</t>
  </si>
  <si>
    <t>2149688001201904023513</t>
  </si>
  <si>
    <t>2149688001201909072370</t>
  </si>
  <si>
    <t>2149688001202001064448</t>
  </si>
  <si>
    <t>2149688001201908005810</t>
  </si>
  <si>
    <t>2149688001201904055817</t>
  </si>
  <si>
    <t>2149688001201909128288</t>
  </si>
  <si>
    <t>2149688001201909077451</t>
  </si>
  <si>
    <t>2149688001201909126236</t>
  </si>
  <si>
    <t>2149688001201904048614</t>
  </si>
  <si>
    <t>2149688001201904024899</t>
  </si>
  <si>
    <t>2149688001202001050769</t>
  </si>
  <si>
    <t>2149688001202005017737</t>
  </si>
  <si>
    <t>2149688001201904005061</t>
  </si>
  <si>
    <t>2149688001201909064431</t>
  </si>
  <si>
    <t>2149688001201908018481</t>
  </si>
  <si>
    <t>2149688001201908037611</t>
  </si>
  <si>
    <t>2149688001201904024063</t>
  </si>
  <si>
    <t>2149688001202005024829</t>
  </si>
  <si>
    <t>2149688001202001003429</t>
  </si>
  <si>
    <t>2149688001202001030058</t>
  </si>
  <si>
    <t>2149688001202001002556</t>
  </si>
  <si>
    <t>2149688001201908050383</t>
  </si>
  <si>
    <t>2149688001202001038949</t>
  </si>
  <si>
    <t>2149688001202001060844</t>
  </si>
  <si>
    <t>2149688001201909026151</t>
  </si>
  <si>
    <t>2149688001201909125323</t>
  </si>
  <si>
    <t>2149688001201904016178</t>
  </si>
  <si>
    <t>2149688001201908082441</t>
  </si>
  <si>
    <t>2149688001202005022038</t>
  </si>
  <si>
    <t>2149688001202001040760</t>
  </si>
  <si>
    <t>2149688001202001090047</t>
  </si>
  <si>
    <t>2149688001201904047688</t>
  </si>
  <si>
    <t>2149688001201908045204</t>
  </si>
  <si>
    <t>2149688001201908038955</t>
  </si>
  <si>
    <t>2149688001201904047327</t>
  </si>
  <si>
    <t>2149688001201909008191</t>
  </si>
  <si>
    <t>2149688001201909146023</t>
  </si>
  <si>
    <t>2149688001201904017097</t>
  </si>
  <si>
    <t>2149688001201908005605</t>
  </si>
  <si>
    <t>2149688001202005018576</t>
  </si>
  <si>
    <t>2149688001202001032441</t>
  </si>
  <si>
    <t>2149688001201909019532</t>
  </si>
  <si>
    <t>2149688001201909040157</t>
  </si>
  <si>
    <t>2149688001201904011187</t>
  </si>
  <si>
    <t>2149688001201904013712</t>
  </si>
  <si>
    <t>2149688001201904009776</t>
  </si>
  <si>
    <t>2149688001201908087214</t>
  </si>
  <si>
    <t>2149688001201908036288</t>
  </si>
  <si>
    <t>2149688001201908035992</t>
  </si>
  <si>
    <t>2149688001202003049679</t>
  </si>
  <si>
    <t>2149688001202001060474</t>
  </si>
  <si>
    <t>2149688001201909026517</t>
  </si>
  <si>
    <t>2149688001201908090769</t>
  </si>
  <si>
    <t>2149688001201908040126</t>
  </si>
  <si>
    <t>2149688001201904004501</t>
  </si>
  <si>
    <t>2149688001201909148809</t>
  </si>
  <si>
    <t>2149688001201909136824</t>
  </si>
  <si>
    <t>2149688001201904009371</t>
  </si>
  <si>
    <t>2149688001201908093195</t>
  </si>
  <si>
    <t>2149688001201908075868</t>
  </si>
  <si>
    <t>2149688001201904034895</t>
  </si>
  <si>
    <t>2149688001201909087149</t>
  </si>
  <si>
    <t>2149688001201908081785</t>
  </si>
  <si>
    <t>2149688001201908065210</t>
  </si>
  <si>
    <t>2149688001201908035763</t>
  </si>
  <si>
    <t>2149688001201904025413</t>
  </si>
  <si>
    <t>2149688001201908019108</t>
  </si>
  <si>
    <t>2149688001201904032068</t>
  </si>
  <si>
    <t>2149688001201909022504</t>
  </si>
  <si>
    <t>2149688001201908052534</t>
  </si>
  <si>
    <t>2149688001202001018054</t>
  </si>
  <si>
    <t>2149688001201909135594</t>
  </si>
  <si>
    <t>2149688001202001052270</t>
  </si>
  <si>
    <t>2149688001202005008367</t>
  </si>
  <si>
    <t>2149688001201908002398</t>
  </si>
  <si>
    <t>2149688001201909080312</t>
  </si>
  <si>
    <t>2149688001201909053087</t>
  </si>
  <si>
    <t>2149688001201908000800</t>
  </si>
  <si>
    <t>2149688001201909115753</t>
  </si>
  <si>
    <t>2149688001201908073452</t>
  </si>
  <si>
    <t>2149688001202005001551</t>
  </si>
  <si>
    <t>2149688001201909082232</t>
  </si>
  <si>
    <t>2149688001201909149857</t>
  </si>
  <si>
    <t>2149688001201909069056</t>
  </si>
  <si>
    <t>2149688001201908001199</t>
  </si>
  <si>
    <t>2149688001201909122307</t>
  </si>
  <si>
    <t>2149688001201909009416</t>
  </si>
  <si>
    <t>2149688001202001105027</t>
  </si>
  <si>
    <t>2149688001201909013934</t>
  </si>
  <si>
    <t>2149688001201904053661</t>
  </si>
  <si>
    <t>2149688001201904005614</t>
  </si>
  <si>
    <t>2149688001201909133346</t>
  </si>
  <si>
    <t>2149688001201904045722</t>
  </si>
  <si>
    <t>2149688001201908001231</t>
  </si>
  <si>
    <t>2149688001201909085920</t>
  </si>
  <si>
    <t>2149688001202005012820</t>
  </si>
  <si>
    <t>2149688001201909043655</t>
  </si>
  <si>
    <t>2149688001202005019144</t>
  </si>
  <si>
    <t>2149688001201908073591</t>
  </si>
  <si>
    <t>2149688001201909130246</t>
  </si>
  <si>
    <t>2149688001202005011067</t>
  </si>
  <si>
    <t>2149688001202003032186</t>
  </si>
  <si>
    <t>2149688001202001007894</t>
  </si>
  <si>
    <t>2149688001201909132147</t>
  </si>
  <si>
    <t>2149688001201908086238</t>
  </si>
  <si>
    <t>2149688001201909042269</t>
  </si>
  <si>
    <t>2149688001201909139628</t>
  </si>
  <si>
    <t>2149688001201909011863</t>
  </si>
  <si>
    <t>2149688001201909003109</t>
  </si>
  <si>
    <t>2149688001201909049069</t>
  </si>
  <si>
    <t>2149688001201904051098</t>
  </si>
  <si>
    <t>2149688001201909003614</t>
  </si>
  <si>
    <t>2149688001202101147529</t>
  </si>
  <si>
    <t>2149688001202005113878</t>
  </si>
  <si>
    <t>2149688001202005089389</t>
  </si>
  <si>
    <t>2149688001202101077855</t>
  </si>
  <si>
    <t>2149688001202201043561</t>
  </si>
  <si>
    <t>2149688001202009068970</t>
  </si>
  <si>
    <t>2149688001202009043214</t>
  </si>
  <si>
    <t>2149688001202005103179</t>
  </si>
  <si>
    <t>2149688001202005154318</t>
  </si>
  <si>
    <t>2149688001202101165234</t>
  </si>
  <si>
    <t>2149688001202108008253</t>
  </si>
  <si>
    <t>2149688001202101186323</t>
  </si>
  <si>
    <t>2149688001202005069530</t>
  </si>
  <si>
    <t>2149688001202101084096</t>
  </si>
  <si>
    <t>2149688001202101067766</t>
  </si>
  <si>
    <t>2149688001202005156711</t>
  </si>
  <si>
    <t>2149688001202108123333</t>
  </si>
  <si>
    <t>2149688001202005117385</t>
  </si>
  <si>
    <t>2149688001202101091248</t>
  </si>
  <si>
    <t>2149688001202009081919</t>
  </si>
  <si>
    <t>2149688001202005045941</t>
  </si>
  <si>
    <t>2149688001202101297856</t>
  </si>
  <si>
    <t>2149688001202101026900</t>
  </si>
  <si>
    <t>2149688001202201140973</t>
  </si>
  <si>
    <t>2149688001202005180298</t>
  </si>
  <si>
    <t>2149688001202005036928</t>
  </si>
  <si>
    <t>2149688001202101225134</t>
  </si>
  <si>
    <t>2149688001202005147135</t>
  </si>
  <si>
    <t>2149688001202108013885</t>
  </si>
  <si>
    <t>2149688001202005075199</t>
  </si>
  <si>
    <t>2149688001202101168121</t>
  </si>
  <si>
    <t>2149688001202005182627</t>
  </si>
  <si>
    <t>2149688001202005041827</t>
  </si>
  <si>
    <t>2149688001202101099904</t>
  </si>
  <si>
    <t>2149688001202005081593</t>
  </si>
  <si>
    <t>2149688001202005133874</t>
  </si>
  <si>
    <t>2149688001202005072160</t>
  </si>
  <si>
    <t>2149688001202005058979</t>
  </si>
  <si>
    <t>2149688001202009085299</t>
  </si>
  <si>
    <t>2149688001202108037386</t>
  </si>
  <si>
    <t>2149688001202108046386</t>
  </si>
  <si>
    <t>2149688001202101036736</t>
  </si>
  <si>
    <t>2149688001202005108850</t>
  </si>
  <si>
    <t>2149688001202009032447</t>
  </si>
  <si>
    <t>2149688001202005049489</t>
  </si>
  <si>
    <t>2149688001202005048140</t>
  </si>
  <si>
    <t>2149688001202101000881</t>
  </si>
  <si>
    <t>2149688001202101159097</t>
  </si>
  <si>
    <t>2149688001202101179172</t>
  </si>
  <si>
    <t>2149688001202005076647</t>
  </si>
  <si>
    <t>2149688001202005032719</t>
  </si>
  <si>
    <t>2149688001202005077169</t>
  </si>
  <si>
    <t>2149688001202101018775</t>
  </si>
  <si>
    <t>2149688001202101057249</t>
  </si>
  <si>
    <t>2149688001202005133943</t>
  </si>
  <si>
    <t>2149688001202101143747</t>
  </si>
  <si>
    <t>2149688001202005174778</t>
  </si>
  <si>
    <t>2149688001202005115756</t>
  </si>
  <si>
    <t>2149688001202009012064</t>
  </si>
  <si>
    <t>2149688001202005049002</t>
  </si>
  <si>
    <t>2149688001202101025819</t>
  </si>
  <si>
    <t>2149688001202005072657</t>
  </si>
  <si>
    <t>2149688001202009103992</t>
  </si>
  <si>
    <t>2149688001202005054588</t>
  </si>
  <si>
    <t>2149688001202005037064</t>
  </si>
  <si>
    <t>2149688001202101162383</t>
  </si>
  <si>
    <t>2149688001202005076045</t>
  </si>
  <si>
    <t>2149688001202005058728</t>
  </si>
  <si>
    <t>2149688001202005074871</t>
  </si>
  <si>
    <t>2149688001202005099047</t>
  </si>
  <si>
    <t>2149688001202005103188</t>
  </si>
  <si>
    <t>2149688001202101223702</t>
  </si>
  <si>
    <t>2149688001202005091172</t>
  </si>
  <si>
    <t>2149688001202101204227</t>
  </si>
  <si>
    <t>2149688001202009085429</t>
  </si>
  <si>
    <t>2149688001202005146954</t>
  </si>
  <si>
    <t>2149688001202005038226</t>
  </si>
  <si>
    <t>2149688001202108133799</t>
  </si>
  <si>
    <t>2149688001202005150425</t>
  </si>
  <si>
    <t>2149688001202005075981</t>
  </si>
  <si>
    <t>2149688001202005073670</t>
  </si>
  <si>
    <t>2149688001202005069617</t>
  </si>
  <si>
    <t>2149688001202005145357</t>
  </si>
  <si>
    <t>2149688001202005127431</t>
  </si>
  <si>
    <t>2149688001202005035018</t>
  </si>
  <si>
    <t>2149688001202009018604</t>
  </si>
  <si>
    <t>2149688001202005030524</t>
  </si>
  <si>
    <t>2149688001202108133586</t>
  </si>
  <si>
    <t>2149688001202005087438</t>
  </si>
  <si>
    <t>2149688001202005043392</t>
  </si>
  <si>
    <t>2149688001202005108029</t>
  </si>
  <si>
    <t>2149688001202005031549</t>
  </si>
  <si>
    <t>2149688001202005034686</t>
  </si>
  <si>
    <t>2149688001202005081078</t>
  </si>
  <si>
    <t>2149688001202101013226</t>
  </si>
  <si>
    <t>2149688001202005067793</t>
  </si>
  <si>
    <t>2149688001202005110895</t>
  </si>
  <si>
    <t>2149688001202005060409</t>
  </si>
  <si>
    <t>2149688001202108018345</t>
  </si>
  <si>
    <t>2149688001202108002693</t>
  </si>
  <si>
    <t>2149688001202101067382</t>
  </si>
  <si>
    <t>2149688001202005104180</t>
  </si>
  <si>
    <t>2149688001202005129585</t>
  </si>
  <si>
    <t>2149688001202005043477</t>
  </si>
  <si>
    <t>2149688001202101031128</t>
  </si>
  <si>
    <t>2149688001202005059230</t>
  </si>
  <si>
    <t>2149688001202005072367</t>
  </si>
  <si>
    <t>2149688001202005094661</t>
  </si>
  <si>
    <t>2149688001202005075565</t>
  </si>
  <si>
    <t>2149688001202005143152</t>
  </si>
  <si>
    <t>2149688001202005078775</t>
  </si>
  <si>
    <t>2149688001202101184305</t>
  </si>
  <si>
    <t>2149688001202005048731</t>
  </si>
  <si>
    <t>2149688001202005134515</t>
  </si>
  <si>
    <t>2149688001202101005272</t>
  </si>
  <si>
    <t>2149688001202101044347</t>
  </si>
  <si>
    <t>2149688001202101191778</t>
  </si>
  <si>
    <t>2149688001202201099431</t>
  </si>
  <si>
    <t>2149688001202005042503</t>
  </si>
  <si>
    <t>2149688001202108081240</t>
  </si>
  <si>
    <t>2149688001202005075447</t>
  </si>
  <si>
    <t>2149688001202009108475</t>
  </si>
  <si>
    <t>2149688001202005115959</t>
  </si>
  <si>
    <t>2149688001202201172281</t>
  </si>
  <si>
    <t>2149688001202005050864</t>
  </si>
  <si>
    <t>2149688001202101001459</t>
  </si>
  <si>
    <t>2149688001202101021812</t>
  </si>
  <si>
    <t>2149688001202005035691</t>
  </si>
  <si>
    <t>2149688001202005101600</t>
  </si>
  <si>
    <t>2149688001202005127745</t>
  </si>
  <si>
    <t>2149688001202101051467</t>
  </si>
  <si>
    <t>2149688001202101160180</t>
  </si>
  <si>
    <t>2149688001202005035707</t>
  </si>
  <si>
    <t>2149688001202005182360</t>
  </si>
  <si>
    <t>2149688001202005079407</t>
  </si>
  <si>
    <t>2149688001202101116039</t>
  </si>
  <si>
    <t>2149688001202108032677</t>
  </si>
  <si>
    <t>2149688001202005188294</t>
  </si>
  <si>
    <t>2149688001202201053307</t>
  </si>
  <si>
    <t>2149688001202009080644</t>
  </si>
  <si>
    <t>2149688001202005062053</t>
  </si>
  <si>
    <t>2149688001202201463479</t>
  </si>
  <si>
    <t>2149688001202005073599</t>
  </si>
  <si>
    <t>2149688001202101030475</t>
  </si>
  <si>
    <t>2149688001202005031461</t>
  </si>
  <si>
    <t>2149688001202101131345</t>
  </si>
  <si>
    <t>2149688001202101270617</t>
  </si>
  <si>
    <t>2149688001202108121745</t>
  </si>
  <si>
    <t>2149688001202101032873</t>
  </si>
  <si>
    <t>2149688001202005155820</t>
  </si>
  <si>
    <t>2149688001202005145443</t>
  </si>
  <si>
    <t>2149688001202005086686</t>
  </si>
  <si>
    <t>2149688001202005043721</t>
  </si>
  <si>
    <t>2149688001202101034194</t>
  </si>
  <si>
    <t>2149688001202005068884</t>
  </si>
  <si>
    <t>2149688001202009070856</t>
  </si>
  <si>
    <t>2149688001202101271295</t>
  </si>
  <si>
    <t>2149688001202005052622</t>
  </si>
  <si>
    <t>2149688001202005124049</t>
  </si>
  <si>
    <t>2149688001202009052888</t>
  </si>
  <si>
    <t>2149688001202108083561</t>
  </si>
  <si>
    <t>2149688001202005093478</t>
  </si>
  <si>
    <t>2149688001202005031508</t>
  </si>
  <si>
    <t>2149688001202101143393</t>
  </si>
  <si>
    <t>2149688001202005045078</t>
  </si>
  <si>
    <t>2149688001202101095109</t>
  </si>
  <si>
    <t>2149688001202005037391</t>
  </si>
  <si>
    <t>2149688001202201163502</t>
  </si>
  <si>
    <t>2149688001202101294221</t>
  </si>
  <si>
    <t>2149688001202201354760</t>
  </si>
  <si>
    <t>2149688001202005122092</t>
  </si>
  <si>
    <t>2149688001202101001800</t>
  </si>
  <si>
    <t>2149688001202101299494</t>
  </si>
  <si>
    <t>2149688001202005125076</t>
  </si>
  <si>
    <t>2149688001202005125671</t>
  </si>
  <si>
    <t>2149688001202108019756</t>
  </si>
  <si>
    <t>2149688001202101159524</t>
  </si>
  <si>
    <t>2149688001202101197007</t>
  </si>
  <si>
    <t>2149688001202101166996</t>
  </si>
  <si>
    <t>2149688001202005082721</t>
  </si>
  <si>
    <t>2149688001202005073844</t>
  </si>
  <si>
    <t>2149688001202101289241</t>
  </si>
  <si>
    <t>2149688001202005060397</t>
  </si>
  <si>
    <t>2149688001202005117800</t>
  </si>
  <si>
    <t>2149688001202005050527</t>
  </si>
  <si>
    <t>2149688001202005137475</t>
  </si>
  <si>
    <t>2149688001202005094638</t>
  </si>
  <si>
    <t>2149688001202005175288</t>
  </si>
  <si>
    <t>2149688001202005040035</t>
  </si>
  <si>
    <t>2149688001202005075360</t>
  </si>
  <si>
    <t>2149688001202108091812</t>
  </si>
  <si>
    <t>2149688001202005034220</t>
  </si>
  <si>
    <t>2149688001202005120661</t>
  </si>
  <si>
    <t>2149688001202101094204</t>
  </si>
  <si>
    <t>2149688001202005088494</t>
  </si>
  <si>
    <t>2149688001202005045524</t>
  </si>
  <si>
    <t>2149688001202101267880</t>
  </si>
  <si>
    <t>2149688001202101253730</t>
  </si>
  <si>
    <t>2149688001202101098993</t>
  </si>
  <si>
    <t>2149688001202005093370</t>
  </si>
  <si>
    <t>2149688001202005094355</t>
  </si>
  <si>
    <t>2149688001202108041108</t>
  </si>
  <si>
    <t>2149688001202005050595</t>
  </si>
  <si>
    <t>2149688001202005037072</t>
  </si>
  <si>
    <t>2149688001202005111096</t>
  </si>
  <si>
    <t>2149688001202101140222</t>
  </si>
  <si>
    <t>2149688001202005106234</t>
  </si>
  <si>
    <t>2149688001202005042648</t>
  </si>
  <si>
    <t>2149688001202005034728</t>
  </si>
  <si>
    <t>2149688001202005068642</t>
  </si>
  <si>
    <t>2149688001202101055112</t>
  </si>
  <si>
    <t>2149688001202005128754</t>
  </si>
  <si>
    <t>2149688001202005072640</t>
  </si>
  <si>
    <t>2149688001202101082599</t>
  </si>
  <si>
    <t>2149688001202005078909</t>
  </si>
  <si>
    <t>2149688001202005046365</t>
  </si>
  <si>
    <t>2149688001202101040584</t>
  </si>
  <si>
    <t>2149688001202005061518</t>
  </si>
  <si>
    <t>2149688001202005060779</t>
  </si>
  <si>
    <t>2149688001202005058657</t>
  </si>
  <si>
    <t>2149688001202009082410</t>
  </si>
  <si>
    <t>2149688001202101183245</t>
  </si>
  <si>
    <t>2149688001202005146557</t>
  </si>
  <si>
    <t>2149688001202005043391</t>
  </si>
  <si>
    <t>2149688001202005149222</t>
  </si>
  <si>
    <t>2149688001202005098306</t>
  </si>
  <si>
    <t>2149688001202005084219</t>
  </si>
  <si>
    <t>2149688001202005178793</t>
  </si>
  <si>
    <t>2149688001202005091324</t>
  </si>
  <si>
    <t>2149688001202009107559</t>
  </si>
  <si>
    <t>2149688001202009100065</t>
  </si>
  <si>
    <t>2149688001202005045666</t>
  </si>
  <si>
    <t>2149688001202005060364</t>
  </si>
  <si>
    <t>2149688001202005051106</t>
  </si>
  <si>
    <t>2149688001202005092669</t>
  </si>
  <si>
    <t>2149688001202005084006</t>
  </si>
  <si>
    <t>2149688001202108112539</t>
  </si>
  <si>
    <t>2149688001202005079389</t>
  </si>
  <si>
    <t>2149688001202101006654</t>
  </si>
  <si>
    <t>2149688001202005144897</t>
  </si>
  <si>
    <t>2149688001202005069702</t>
  </si>
  <si>
    <t>2149688001202101060646</t>
  </si>
  <si>
    <t>2149688001202005104659</t>
  </si>
  <si>
    <t>2149688001202005062189</t>
  </si>
  <si>
    <t>2149688001202101098477</t>
  </si>
  <si>
    <t>2149688001202108077433</t>
  </si>
  <si>
    <t>2149688001202101172905</t>
  </si>
  <si>
    <t>2149688001202005084774</t>
  </si>
  <si>
    <t>2149688001202005144497</t>
  </si>
  <si>
    <t>2149688001202005111114</t>
  </si>
  <si>
    <t>2149688001202005089726</t>
  </si>
  <si>
    <t>2149688001202005121477</t>
  </si>
  <si>
    <t>2149688001202005102488</t>
  </si>
  <si>
    <t>2149688001202101078513</t>
  </si>
  <si>
    <t>2149688001202101003809</t>
  </si>
  <si>
    <t>2149688001202005143775</t>
  </si>
  <si>
    <t>2149688001202005090756</t>
  </si>
  <si>
    <t>2149688001202101099992</t>
  </si>
  <si>
    <t>2149688001202101094171</t>
  </si>
  <si>
    <t>2149688001202005095862</t>
  </si>
  <si>
    <t>2149688001202005069199</t>
  </si>
  <si>
    <t>2149688001202005108367</t>
  </si>
  <si>
    <t>2149688001202101121902</t>
  </si>
  <si>
    <t>2149688001202005127308</t>
  </si>
  <si>
    <t>2149688001202101014338</t>
  </si>
  <si>
    <t>2149688001202101145847</t>
  </si>
  <si>
    <t>2149688001202009068831</t>
  </si>
  <si>
    <t>2149688001202005094285</t>
  </si>
  <si>
    <t>2149688001202101071985</t>
  </si>
  <si>
    <t>2149688001202005047786</t>
  </si>
  <si>
    <t>2149688001202005044233</t>
  </si>
  <si>
    <t>2149688001202005081819</t>
  </si>
  <si>
    <t>2149688001202101047341</t>
  </si>
  <si>
    <t>2149688001202005076541</t>
  </si>
  <si>
    <t>2149688001202005036208</t>
  </si>
  <si>
    <t>2149688001202009096882</t>
  </si>
  <si>
    <t>2149688001202101005563</t>
  </si>
  <si>
    <t>2149688001202201020812</t>
  </si>
  <si>
    <t>2149688001202005044330</t>
  </si>
  <si>
    <t>2149688001202005035035</t>
  </si>
  <si>
    <t>2149688001202005041539</t>
  </si>
  <si>
    <t>2149688001202005090940</t>
  </si>
  <si>
    <t>2149688001202005068202</t>
  </si>
  <si>
    <t>2149688001202005067783</t>
  </si>
  <si>
    <t>2149688001202101092789</t>
  </si>
  <si>
    <t>2149688001202005131834</t>
  </si>
  <si>
    <t>2149688001202005048930</t>
  </si>
  <si>
    <t>2149688001202005062894</t>
  </si>
  <si>
    <t>2149688001202005058590</t>
  </si>
  <si>
    <t>2149688001202005077331</t>
  </si>
  <si>
    <t>2149688001202101096657</t>
  </si>
  <si>
    <t>2149688001202005049880</t>
  </si>
  <si>
    <t>2149688001202005090306</t>
  </si>
  <si>
    <t>2149688001202005114759</t>
  </si>
  <si>
    <t>2149688001202005114847</t>
  </si>
  <si>
    <t>2149688001202101004759</t>
  </si>
  <si>
    <t>2149688001202005150268</t>
  </si>
  <si>
    <t>2149688001202009016492</t>
  </si>
  <si>
    <t>2149688001202009107818</t>
  </si>
  <si>
    <t>2149688001202005067712</t>
  </si>
  <si>
    <t>2149688001202005041833</t>
  </si>
  <si>
    <t>2149688001202005052288</t>
  </si>
  <si>
    <t>2149688001202005116643</t>
  </si>
  <si>
    <t>2149688001202005043841</t>
  </si>
  <si>
    <t>2149688001202005134816</t>
  </si>
  <si>
    <t>2149688001202005070233</t>
  </si>
  <si>
    <t>2149688001202005132061</t>
  </si>
  <si>
    <t>2149688001202101135855</t>
  </si>
  <si>
    <t>2149688001202101176779</t>
  </si>
  <si>
    <t>2149688001202005099865</t>
  </si>
  <si>
    <t>2149688001202005171020</t>
  </si>
  <si>
    <t>2149688001202005114003</t>
  </si>
  <si>
    <t>2149688001202005110363</t>
  </si>
  <si>
    <t>2149688001202005031064</t>
  </si>
  <si>
    <t>2149688001202108053133</t>
  </si>
  <si>
    <t>2149688001202005071893</t>
  </si>
  <si>
    <t>2149688001202101275389</t>
  </si>
  <si>
    <t>2149688001202101172855</t>
  </si>
  <si>
    <t>2149688001202101204055</t>
  </si>
  <si>
    <t>2149688001202101027899</t>
  </si>
  <si>
    <t>2149688001202005046074</t>
  </si>
  <si>
    <t>2149688001202005156341</t>
  </si>
  <si>
    <t>2149688001202005084953</t>
  </si>
  <si>
    <t>2149688001202005139457</t>
  </si>
  <si>
    <t>2149688001202101202647</t>
  </si>
  <si>
    <t>2149688001202101087263</t>
  </si>
  <si>
    <t>2149688001202108111696</t>
  </si>
  <si>
    <t>2149688001202005064957</t>
  </si>
  <si>
    <t>2149688001202005035950</t>
  </si>
  <si>
    <t>2149688001202101074861</t>
  </si>
  <si>
    <t>2149688001202005137258</t>
  </si>
  <si>
    <t>2149688001202101186250</t>
  </si>
  <si>
    <t>2149688001202101048776</t>
  </si>
  <si>
    <t>2149688001202009057383</t>
  </si>
  <si>
    <t>2149688001202005143696</t>
  </si>
  <si>
    <t>2149688001202005100447</t>
  </si>
  <si>
    <t>2149688001202005069547</t>
  </si>
  <si>
    <t>2149688001202005105324</t>
  </si>
  <si>
    <t>2149688001202005057170</t>
  </si>
  <si>
    <t>2149688001202108029673</t>
  </si>
  <si>
    <t>2149688001202005092816</t>
  </si>
  <si>
    <t>2149688001202005086474</t>
  </si>
  <si>
    <t>2149688001202005105056</t>
  </si>
  <si>
    <t>2149688001202101071588</t>
  </si>
  <si>
    <t>2149688001202005044331</t>
  </si>
  <si>
    <t>2149688001202005125232</t>
  </si>
  <si>
    <t>2149688001202101089884</t>
  </si>
  <si>
    <t>2149688001202005142409</t>
  </si>
  <si>
    <t>2149688001202005072004</t>
  </si>
  <si>
    <t>2149688001202009082407</t>
  </si>
  <si>
    <t>2149688001202005043756</t>
  </si>
  <si>
    <t>2149688001202005105399</t>
  </si>
  <si>
    <t>2149688001202005032676</t>
  </si>
  <si>
    <t>2149688001202005123028</t>
  </si>
  <si>
    <t>2149688001202005096707</t>
  </si>
  <si>
    <t>2149688001202101118286</t>
  </si>
  <si>
    <t>2149688001202005103475</t>
  </si>
  <si>
    <t>2149688001202101286194</t>
  </si>
  <si>
    <t>2149688001202101145629</t>
  </si>
  <si>
    <t>2149688001202005059970</t>
  </si>
  <si>
    <t>2149688001202005081911</t>
  </si>
  <si>
    <t>2149688001202005079006</t>
  </si>
  <si>
    <t>2149688001202005057860</t>
  </si>
  <si>
    <t>2149688001202005044302</t>
  </si>
  <si>
    <t>2149688001202005150963</t>
  </si>
  <si>
    <t>2149688001202005054952</t>
  </si>
  <si>
    <t>2149688001202005129980</t>
  </si>
  <si>
    <t>2149688001202101125468</t>
  </si>
  <si>
    <t>2149688001202101022798</t>
  </si>
  <si>
    <t>2149688001202101027054</t>
  </si>
  <si>
    <t>2149688001202005073974</t>
  </si>
  <si>
    <t>2149688001202101250923</t>
  </si>
  <si>
    <t>2149688001202005039888</t>
  </si>
  <si>
    <t>2149688001202101123531</t>
  </si>
  <si>
    <t>2149688001202005119846</t>
  </si>
  <si>
    <t>2149688001202101003803</t>
  </si>
  <si>
    <t>2149688001202101036087</t>
  </si>
  <si>
    <t>2149688001202005087122</t>
  </si>
  <si>
    <t>UCT230714007</t>
  </si>
  <si>
    <t>UCT230714004</t>
  </si>
  <si>
    <t>UCT230826025</t>
  </si>
  <si>
    <t>UCT231005025</t>
  </si>
  <si>
    <t>UCT231005026</t>
  </si>
  <si>
    <t>UCT231005027</t>
  </si>
  <si>
    <t>UCT231005028</t>
  </si>
  <si>
    <t>UCT231005024</t>
  </si>
  <si>
    <t>UCT231005016</t>
  </si>
  <si>
    <t>UCT231005006</t>
  </si>
  <si>
    <t>UCT231005005</t>
  </si>
  <si>
    <t>UCT231005017</t>
  </si>
  <si>
    <t>UCT231005008</t>
  </si>
  <si>
    <t>UCT231005022</t>
  </si>
  <si>
    <t>UCT231005007</t>
  </si>
  <si>
    <t>UCT231005010</t>
  </si>
  <si>
    <t>UCT231005012</t>
  </si>
  <si>
    <t>UCT231005015</t>
  </si>
  <si>
    <t>UCT231005018</t>
  </si>
  <si>
    <t>UCT231005021</t>
  </si>
  <si>
    <t>UCT231005014</t>
  </si>
  <si>
    <t>UCT231005020</t>
  </si>
  <si>
    <t>UCT231005023</t>
  </si>
  <si>
    <t>UCT231005009</t>
  </si>
  <si>
    <t>UCT231005003</t>
  </si>
  <si>
    <t>UCT231005004</t>
  </si>
  <si>
    <t>UCT231005013</t>
  </si>
  <si>
    <t>UCT231005011</t>
  </si>
  <si>
    <t>UCT231005019</t>
  </si>
  <si>
    <t>UCT231005002</t>
  </si>
  <si>
    <t>UCT231005001</t>
  </si>
  <si>
    <t>UCT230827012</t>
  </si>
  <si>
    <t>UCT230828002</t>
  </si>
  <si>
    <t>UCT230828001</t>
  </si>
  <si>
    <t>UCT230920001</t>
  </si>
  <si>
    <t>UCT230918003</t>
  </si>
  <si>
    <t>UCT230829001</t>
  </si>
  <si>
    <t>UCT230918001</t>
  </si>
  <si>
    <t>UCT230918002</t>
  </si>
  <si>
    <t>UCT230918004</t>
  </si>
  <si>
    <t>UPL231005001</t>
  </si>
  <si>
    <t>5C3A45D5557A</t>
  </si>
  <si>
    <t>B4B5B6FDE678</t>
  </si>
  <si>
    <t>28CDC4FC8829</t>
  </si>
  <si>
    <t>28CDC4FC5265</t>
  </si>
  <si>
    <t>1CBFC0F90AA6</t>
  </si>
  <si>
    <t>28CDC4FAECD5</t>
  </si>
  <si>
    <t>28CDC4FC8FDE</t>
  </si>
  <si>
    <t>28CDC4FB30FD</t>
  </si>
  <si>
    <t>28CDC4FCCE67</t>
  </si>
  <si>
    <t>28CDC40999D0</t>
  </si>
  <si>
    <t>5C3A4533958C</t>
  </si>
  <si>
    <t>28CDC4098D36</t>
  </si>
  <si>
    <t>5C3A45D550C0</t>
  </si>
  <si>
    <t>28CDC409B22B</t>
  </si>
  <si>
    <t>28CDC4FE8871</t>
  </si>
  <si>
    <t>5C3A45D550A3</t>
  </si>
  <si>
    <t>D41B81FF5E6B</t>
  </si>
  <si>
    <t>28CDC4FF07FA</t>
  </si>
  <si>
    <t>28CDC4FC0361</t>
  </si>
  <si>
    <t>28CDC4005AAC</t>
  </si>
  <si>
    <t>28CDC4005EF0</t>
  </si>
  <si>
    <t>28CDC4FBC415</t>
  </si>
  <si>
    <t>28CDC4FDF4CE</t>
  </si>
  <si>
    <t>28CDC4099BFE</t>
  </si>
  <si>
    <t>28CDC4FC445C</t>
  </si>
  <si>
    <t>5C3A45B44568</t>
  </si>
  <si>
    <t>28CDC4FCDD68</t>
  </si>
  <si>
    <t>28CDC4FB8C4C</t>
  </si>
  <si>
    <t>1CBFC0F91C41</t>
  </si>
  <si>
    <t>5C3A45339E0E</t>
  </si>
  <si>
    <t>1CBFC0F9114D</t>
  </si>
  <si>
    <t>28CDC4003880</t>
  </si>
  <si>
    <t>B4B5B6FE8631</t>
  </si>
  <si>
    <t>28CDC4FB4AE1</t>
  </si>
  <si>
    <t>5C3A45D54F8A</t>
  </si>
  <si>
    <t>B4B5B6FE7A57</t>
  </si>
  <si>
    <t>28CDC4FB8AC1</t>
  </si>
  <si>
    <t>1CBFC0F91D4B</t>
  </si>
  <si>
    <t>B4B5B6FDCA49</t>
  </si>
  <si>
    <t>28CDC4FB76EE</t>
  </si>
  <si>
    <t>28CDC409B26A</t>
  </si>
  <si>
    <t>B4B5B6FE1BC2</t>
  </si>
  <si>
    <t>5C3A45B434E2</t>
  </si>
  <si>
    <t>28CDC4FA4E18</t>
  </si>
  <si>
    <t>5C3A45D54ADD</t>
  </si>
  <si>
    <t>D41B81FED41C</t>
  </si>
  <si>
    <t>28CDC40053A1</t>
  </si>
  <si>
    <t>28CDC4FDCA17</t>
  </si>
  <si>
    <t>D41B81FEC71D</t>
  </si>
  <si>
    <t>28CDC4FB4392</t>
  </si>
  <si>
    <t>B4B5B6FE9B2D</t>
  </si>
  <si>
    <t>28CDC4FC6D7C</t>
  </si>
  <si>
    <t>38D57AD89F12</t>
  </si>
  <si>
    <t>28CDC4FE9A53</t>
  </si>
  <si>
    <t>B4B5B6FE4398</t>
  </si>
  <si>
    <t>28CDC400526B</t>
  </si>
  <si>
    <t>28CDC4FBCEBF</t>
  </si>
  <si>
    <t>28CDC4FB3FBA</t>
  </si>
  <si>
    <t>B4B5B6FDD2F4</t>
  </si>
  <si>
    <t>28CDC40039F1</t>
  </si>
  <si>
    <t>28CDC4FE3602</t>
  </si>
  <si>
    <t>28CDC4003ACA</t>
  </si>
  <si>
    <t>28CDC4FAC5DE</t>
  </si>
  <si>
    <t>28CDC4FF1CB7</t>
  </si>
  <si>
    <t>D41B81FE3A05</t>
  </si>
  <si>
    <t>5C3A45338F20</t>
  </si>
  <si>
    <t>B4B5B6FDDB20</t>
  </si>
  <si>
    <t>5C3A45B433A5</t>
  </si>
  <si>
    <t>28CDC40992A8</t>
  </si>
  <si>
    <t>28CDC4FD7FF1</t>
  </si>
  <si>
    <t>5C3A45B44044</t>
  </si>
  <si>
    <t>28CDC4FBE442</t>
  </si>
  <si>
    <t>28CDC4FA4B85</t>
  </si>
  <si>
    <t>28CDC4005A00</t>
  </si>
  <si>
    <t>28CDC4FE04F7</t>
  </si>
  <si>
    <t>5C3A45D53711</t>
  </si>
  <si>
    <t>28CDC4FC221B</t>
  </si>
  <si>
    <t>28CDC4FE458E</t>
  </si>
  <si>
    <t>D41B81FF6160</t>
  </si>
  <si>
    <t>28CDC4FDA0F1</t>
  </si>
  <si>
    <t>D41B81FF5AA3</t>
  </si>
  <si>
    <t>28CDC4FE3428</t>
  </si>
  <si>
    <t>38D57ADAB0E5</t>
  </si>
  <si>
    <t>D41B81FF654E</t>
  </si>
  <si>
    <t>28CDC4FD9AF0</t>
  </si>
  <si>
    <t>B4B5B6FE0964</t>
  </si>
  <si>
    <t>28CDC4097015</t>
  </si>
  <si>
    <t>28CDC45CDBFB</t>
  </si>
  <si>
    <t>28CDC4FA343C</t>
  </si>
  <si>
    <t>B4B5B6FE7A19</t>
  </si>
  <si>
    <t>5C3A45D54AC5</t>
  </si>
  <si>
    <t>28CDC40994F8</t>
  </si>
  <si>
    <t>28CDC409864E</t>
  </si>
  <si>
    <t>D41B81FFE3D4</t>
  </si>
  <si>
    <t>28CDC4FF440B</t>
  </si>
  <si>
    <t>28CDC45CDAF4</t>
  </si>
  <si>
    <t>28CDC4097643</t>
  </si>
  <si>
    <t>D41B81FF58AF</t>
  </si>
  <si>
    <t>28CDC4FF0D15</t>
  </si>
  <si>
    <t>28CDC4FCDE0C</t>
  </si>
  <si>
    <t>B4B5B6FE1C5C</t>
  </si>
  <si>
    <t>D41B81FFB341</t>
  </si>
  <si>
    <t>D41B81FEC958</t>
  </si>
  <si>
    <t>5C3A45339C17</t>
  </si>
  <si>
    <t>28CDC4004901</t>
  </si>
  <si>
    <t>28CDC4FE0F2C</t>
  </si>
  <si>
    <t>D41B81FF8F9D</t>
  </si>
  <si>
    <t>B4B5B6FDF6DE</t>
  </si>
  <si>
    <t>B4B5B6FE0C77</t>
  </si>
  <si>
    <t>28CDC4FF49C9</t>
  </si>
  <si>
    <t>4CD577FF982F</t>
  </si>
  <si>
    <t>D41B81FEC2AE</t>
  </si>
  <si>
    <t>28CDC4FB7713</t>
  </si>
  <si>
    <t>28CDC4FDA243</t>
  </si>
  <si>
    <t>B4B5B6FED4BF</t>
  </si>
  <si>
    <t>28CDC4FC1D4F</t>
  </si>
  <si>
    <t>28CDC4FC0DBE</t>
  </si>
  <si>
    <t>28CDC4FED3B8</t>
  </si>
  <si>
    <t>5C3A4533A412</t>
  </si>
  <si>
    <t>5C3A45339C30</t>
  </si>
  <si>
    <t>28CDC409971E</t>
  </si>
  <si>
    <t>28CDC4FB4C79</t>
  </si>
  <si>
    <t>28CDC4FAFD4F</t>
  </si>
  <si>
    <t>28CDC4FEF8CF</t>
  </si>
  <si>
    <t>28CDC4FB618F</t>
  </si>
  <si>
    <t>28CDC4FDAD6E</t>
  </si>
  <si>
    <t>28CDC4FB8C04</t>
  </si>
  <si>
    <t>1CBFC0F915D9</t>
  </si>
  <si>
    <t>28CDC4FD0109</t>
  </si>
  <si>
    <t>28CDC4FE89CD</t>
  </si>
  <si>
    <t>28CDC4FBC956</t>
  </si>
  <si>
    <t>B4B5B6FDFBB7</t>
  </si>
  <si>
    <t>28CDC4FA6CE9</t>
  </si>
  <si>
    <t>28CDC4FF24E9</t>
  </si>
  <si>
    <t>D41B81FF59B9</t>
  </si>
  <si>
    <t>28CDC4FB4E0B</t>
  </si>
  <si>
    <t>38D57ADA0876</t>
  </si>
  <si>
    <t>28CDC4FDBF9F</t>
  </si>
  <si>
    <t>28CDC4FA9BF9</t>
  </si>
  <si>
    <t>28CDC4FD8DBD</t>
  </si>
  <si>
    <t>D41B81FEB913</t>
  </si>
  <si>
    <t>B4B5B6FDDD88</t>
  </si>
  <si>
    <t>B4B5B6FDDDA2</t>
  </si>
  <si>
    <t>28CDC4FC2310</t>
  </si>
  <si>
    <t>5C3A45B43373</t>
  </si>
  <si>
    <t>28CDC4FAEF71</t>
  </si>
  <si>
    <t>28CDC4FBD485</t>
  </si>
  <si>
    <t>28CDC4FE2CDA</t>
  </si>
  <si>
    <t>D41B81FF884A</t>
  </si>
  <si>
    <t>D41B81FEC82C</t>
  </si>
  <si>
    <t>38D57ADA88D5</t>
  </si>
  <si>
    <t>28CDC40048A0</t>
  </si>
  <si>
    <t>28CDC4003DD1</t>
  </si>
  <si>
    <t>D41B81FF8ECC</t>
  </si>
  <si>
    <t>D41B81FE442D</t>
  </si>
  <si>
    <t>28CDC4FC2014</t>
  </si>
  <si>
    <t>D41B81FFD3F6</t>
  </si>
  <si>
    <t>5C3A45339BDE</t>
  </si>
  <si>
    <t>D41B81FE3793</t>
  </si>
  <si>
    <t>5C3A45D53EE8</t>
  </si>
  <si>
    <t>1CBFC0F90BF9</t>
  </si>
  <si>
    <t>28CDC4FC6980</t>
  </si>
  <si>
    <t>28CDC4FA849D</t>
  </si>
  <si>
    <t>5C3A45B43C5D</t>
  </si>
  <si>
    <t>28CDC4FB6608</t>
  </si>
  <si>
    <t>D41B81FF2DD4</t>
  </si>
  <si>
    <t>D41B81FFD316</t>
  </si>
  <si>
    <t>28CDC409AAE7</t>
  </si>
  <si>
    <t>28CDC4FAD3F1</t>
  </si>
  <si>
    <t>28CDC4FF533E</t>
  </si>
  <si>
    <t>28CDC4FA8EBE</t>
  </si>
  <si>
    <t>28CDC40978EA</t>
  </si>
  <si>
    <t>D41B81FF5DB0</t>
  </si>
  <si>
    <t>28CDC4FF1E7E</t>
  </si>
  <si>
    <t>28CDC400524B</t>
  </si>
  <si>
    <t>B4B5B6FF2403</t>
  </si>
  <si>
    <t>38D57ADBEEA1</t>
  </si>
  <si>
    <t>28CDC4FA67A0</t>
  </si>
  <si>
    <t>28CDC4FF6F5E</t>
  </si>
  <si>
    <t>28CDC4FCFA82</t>
  </si>
  <si>
    <t>5C3A4533A855</t>
  </si>
  <si>
    <t>B4B5B6FDD920</t>
  </si>
  <si>
    <t>28CDC4FE6216</t>
  </si>
  <si>
    <t>28CDC4FB7AC2</t>
  </si>
  <si>
    <t>28CDC4FE891D</t>
  </si>
  <si>
    <t>5C3A4533A900</t>
  </si>
  <si>
    <t>28CDC4FD1646</t>
  </si>
  <si>
    <t>28CDC4FE3CE5</t>
  </si>
  <si>
    <t>1CBFC0F914F6</t>
  </si>
  <si>
    <t>4CD577FFD447</t>
  </si>
  <si>
    <t>D41B81FF6C6C</t>
  </si>
  <si>
    <t>28CDC40989D9</t>
  </si>
  <si>
    <t>28CDC4FDC3B3</t>
  </si>
  <si>
    <t>28CDC4FDE2EF</t>
  </si>
  <si>
    <t>5C3A45D54FB1</t>
  </si>
  <si>
    <t>28CDC4FEEB88</t>
  </si>
  <si>
    <t>28CDC4FC2C9E</t>
  </si>
  <si>
    <t>28CDC4097160</t>
  </si>
  <si>
    <t>5C3A45B43504</t>
  </si>
  <si>
    <t>28CDC4096CF5</t>
  </si>
  <si>
    <t>5C3A45B43CD3</t>
  </si>
  <si>
    <t>28CDC4FA46BD</t>
  </si>
  <si>
    <t>28CDC4FECC81</t>
  </si>
  <si>
    <t>28CDC40040DB</t>
  </si>
  <si>
    <t>5C3A4533A7B6</t>
  </si>
  <si>
    <t>B4B5B6FE401D</t>
  </si>
  <si>
    <t>28CDC4FB66FE</t>
  </si>
  <si>
    <t>28CDC4FC38F3</t>
  </si>
  <si>
    <t>5C3A453391C5</t>
  </si>
  <si>
    <t>28CDC4FEC42B</t>
  </si>
  <si>
    <t>28CDC4FDD98E</t>
  </si>
  <si>
    <t>28CDC4FBAF12</t>
  </si>
  <si>
    <t>D41B81FF62BA</t>
  </si>
  <si>
    <t>B4B5B6FDF681</t>
  </si>
  <si>
    <t>28CDC4FB5832</t>
  </si>
  <si>
    <t>D41B81FFCA87</t>
  </si>
  <si>
    <t>28CDC4FE625B</t>
  </si>
  <si>
    <t>5C3A45B436A9</t>
  </si>
  <si>
    <t>D41B81FED251</t>
  </si>
  <si>
    <t>28CDC4099BA0</t>
  </si>
  <si>
    <t>28CDC400426D</t>
  </si>
  <si>
    <t>28CDC40039FE</t>
  </si>
  <si>
    <t>28CDC4FF1091</t>
  </si>
  <si>
    <t>28CDC409A9AB</t>
  </si>
  <si>
    <t>28CDC4FD2567</t>
  </si>
  <si>
    <t>D41B81FF6E4C</t>
  </si>
  <si>
    <t>D41B81FE4AB0</t>
  </si>
  <si>
    <t>D41B81FF6469</t>
  </si>
  <si>
    <t>28CDC4FC31A8</t>
  </si>
  <si>
    <t>28CDC4FC4981</t>
  </si>
  <si>
    <t>B4B5B6FED3D6</t>
  </si>
  <si>
    <t>28CDC4FCDBF4</t>
  </si>
  <si>
    <t>B4B5B6FE36CC</t>
  </si>
  <si>
    <t>5C3A45D5577A</t>
  </si>
  <si>
    <t>28CDC4097106</t>
  </si>
  <si>
    <t>B4B5B6FE2884</t>
  </si>
  <si>
    <t>28CDC4FCCD2B</t>
  </si>
  <si>
    <t>1CBFC0F9066C</t>
  </si>
  <si>
    <t>D41B81FF0BBC</t>
  </si>
  <si>
    <t>28CDC4003D71</t>
  </si>
  <si>
    <t>28CDC4FB238C</t>
  </si>
  <si>
    <t>28CDC4FF451D</t>
  </si>
  <si>
    <t>B4B5B6FF17C6</t>
  </si>
  <si>
    <t>28CDC4FC3757</t>
  </si>
  <si>
    <t>28CDC4FBC897</t>
  </si>
  <si>
    <t>5C3A45338A3C</t>
  </si>
  <si>
    <t>28CDC4FCBF84</t>
  </si>
  <si>
    <t>B4B5B6FE4827</t>
  </si>
  <si>
    <t>28CDC45CCBCA</t>
  </si>
  <si>
    <t>28CDC4FF3DF8</t>
  </si>
  <si>
    <t>28CDC4FC219B</t>
  </si>
  <si>
    <t>28CDC4098C3C</t>
  </si>
  <si>
    <t>28CDC45CDAAD</t>
  </si>
  <si>
    <t>28CDC40063AC</t>
  </si>
  <si>
    <t>28CDC4FBB12F</t>
  </si>
  <si>
    <t>B4B5B6FDF1DD</t>
  </si>
  <si>
    <t>38D57ADC5FE7</t>
  </si>
  <si>
    <t>D41B81FFC3BF</t>
  </si>
  <si>
    <t>28CDC4004115</t>
  </si>
  <si>
    <t>D41B81FE6EBE</t>
  </si>
  <si>
    <t>28CDC4FD8000</t>
  </si>
  <si>
    <t>28CDC4FC2D10</t>
  </si>
  <si>
    <t>28CDC4FC078F</t>
  </si>
  <si>
    <t>28CDC4FDA9A1</t>
  </si>
  <si>
    <t>28CDC4FDF3B9</t>
  </si>
  <si>
    <t>D41B81FF27DE</t>
  </si>
  <si>
    <t>28CDC4FB38FF</t>
  </si>
  <si>
    <t>28CDC40975DC</t>
  </si>
  <si>
    <t>28CDC4FB3F84</t>
  </si>
  <si>
    <t>28CDC4FD836C</t>
  </si>
  <si>
    <t>28CDC4FAAB2E</t>
  </si>
  <si>
    <t>D41B81FEF08D</t>
  </si>
  <si>
    <t>28CDC4FA3C70</t>
  </si>
  <si>
    <t>28CDC4FAFC08</t>
  </si>
  <si>
    <t>5C3A45D53D90</t>
  </si>
  <si>
    <t>28CDC4FB77CD</t>
  </si>
  <si>
    <t>28CDC4FD5B74</t>
  </si>
  <si>
    <t>28CDC4098534</t>
  </si>
  <si>
    <t>5C3A4533A1FB</t>
  </si>
  <si>
    <t>D41B81FEA170</t>
  </si>
  <si>
    <t>38D57ADA8C6A</t>
  </si>
  <si>
    <t>28CDC4FB5746</t>
  </si>
  <si>
    <t>28CDC4FC3AF5</t>
  </si>
  <si>
    <t>28CDC400563C</t>
  </si>
  <si>
    <t>D41B81FF42FA</t>
  </si>
  <si>
    <t>D41B81FF505B</t>
  </si>
  <si>
    <t>28CDC4FB32C4</t>
  </si>
  <si>
    <t>1CBFC0F9023F</t>
  </si>
  <si>
    <t>28CDC4FC677A</t>
  </si>
  <si>
    <t>28CDC4FC715A</t>
  </si>
  <si>
    <t>5C3A45D55957</t>
  </si>
  <si>
    <t>28CDC4FB3D15</t>
  </si>
  <si>
    <t>B4B5B6FDDB2A</t>
  </si>
  <si>
    <t>28CDC4FE03B7</t>
  </si>
  <si>
    <t>28CDC4FB9D08</t>
  </si>
  <si>
    <t>28CDC4FD54E1</t>
  </si>
  <si>
    <t>28CDC4FC32FF</t>
  </si>
  <si>
    <t>1CBFC0F91644</t>
  </si>
  <si>
    <t>28CDC4FDFF5F</t>
  </si>
  <si>
    <t>28CDC4FC9382</t>
  </si>
  <si>
    <t>B4B5B6FE7D90</t>
  </si>
  <si>
    <t>5C3A45D55807</t>
  </si>
  <si>
    <t>28CDC40053BD</t>
  </si>
  <si>
    <t>28CDC40983A8</t>
  </si>
  <si>
    <t>28CDC4FE4253</t>
  </si>
  <si>
    <t>28CDC4097CB4</t>
  </si>
  <si>
    <t>28CDC4003BD1</t>
  </si>
  <si>
    <t>B4B5B6FF6F11</t>
  </si>
  <si>
    <t>B4B5B6FE60CF</t>
  </si>
  <si>
    <t>28CDC4096B9A</t>
  </si>
  <si>
    <t>28CDC4098E4C</t>
  </si>
  <si>
    <t>5C3A45339004</t>
  </si>
  <si>
    <t>D41B81FF8A0A</t>
  </si>
  <si>
    <t>38D57ADBDA9E</t>
  </si>
  <si>
    <t>28CDC409A802</t>
  </si>
  <si>
    <t>28CDC409AC23</t>
  </si>
  <si>
    <t>5C3A45338ADD</t>
  </si>
  <si>
    <t>1CBFC0F8F967</t>
  </si>
  <si>
    <t>28CDC4FB2B38</t>
  </si>
  <si>
    <t>28CDC4FB430C</t>
  </si>
  <si>
    <t>28CDC4FE1466</t>
  </si>
  <si>
    <t>28CDC4FDE60B</t>
  </si>
  <si>
    <t>28CDC4004240</t>
  </si>
  <si>
    <t>5C3A45D55961</t>
  </si>
  <si>
    <t>28CDC4003B8A</t>
  </si>
  <si>
    <t>5C3A45D540BB</t>
  </si>
  <si>
    <t>D41B81FE3BCD</t>
  </si>
  <si>
    <t>28CDC4FC2021</t>
  </si>
  <si>
    <t>B4B5B6FFF93F</t>
  </si>
  <si>
    <t>5C3A4533AA40</t>
  </si>
  <si>
    <t>28CDC4FA7442</t>
  </si>
  <si>
    <t>28CDC4FAC6FD</t>
  </si>
  <si>
    <t>4CD577FF4E0A</t>
  </si>
  <si>
    <t>28CDC4FCC666</t>
  </si>
  <si>
    <t>5C3A4533901F</t>
  </si>
  <si>
    <t>1CBFC0F8FF74</t>
  </si>
  <si>
    <t>28CDC4FCFDD9</t>
  </si>
  <si>
    <t>28CDC4FB89C6</t>
  </si>
  <si>
    <t>28CDC4FEE02D</t>
  </si>
  <si>
    <t>D41B81FF4493</t>
  </si>
  <si>
    <t>D41B81FE691A</t>
  </si>
  <si>
    <t>28CDC4FD5F88</t>
  </si>
  <si>
    <t>28CDC4FB27DB</t>
  </si>
  <si>
    <t>D41B81FE441F</t>
  </si>
  <si>
    <t>28CDC4FF2ED5</t>
  </si>
  <si>
    <t>5C3A45D55011</t>
  </si>
  <si>
    <t>28CDC4FB5DF9</t>
  </si>
  <si>
    <t>28CDC4FB8DAD</t>
  </si>
  <si>
    <t>28CDC45CCEF8</t>
  </si>
  <si>
    <t>28CDC4004EBD</t>
  </si>
  <si>
    <t>28CDC4FB52E7</t>
  </si>
  <si>
    <t>4CD577FFBACB</t>
  </si>
  <si>
    <t>5C3A45B43CAB</t>
  </si>
  <si>
    <t>5C3A453394D4</t>
  </si>
  <si>
    <t>5C3A45B44256</t>
  </si>
  <si>
    <t>28CDC4FC8CFC</t>
  </si>
  <si>
    <t>D41B81FECA1A</t>
  </si>
  <si>
    <t>28CDC4FB4B10</t>
  </si>
  <si>
    <t>28CDC4098FF3</t>
  </si>
  <si>
    <t>28CDC4FB365C</t>
  </si>
  <si>
    <t>28CDC40047A6</t>
  </si>
  <si>
    <t>28CDC4FB6FB1</t>
  </si>
  <si>
    <t>28CDC4098F07</t>
  </si>
  <si>
    <t>1CBFC0F917C9</t>
  </si>
  <si>
    <t>28CDC4FABBCD</t>
  </si>
  <si>
    <t>B4B5B6FD9D3E</t>
  </si>
  <si>
    <t>28CDC4FBD8A5</t>
  </si>
  <si>
    <t>5C3A45B43EAC</t>
  </si>
  <si>
    <t>28CDC45CCD4A</t>
  </si>
  <si>
    <t>28CDC4FB23D8</t>
  </si>
  <si>
    <t>B4B5B6FDB3D6</t>
  </si>
  <si>
    <t>402343CD2095</t>
  </si>
  <si>
    <t>405BD86D76F0</t>
  </si>
  <si>
    <t>4023432A4D9D</t>
  </si>
  <si>
    <t>1CBFC0568779</t>
  </si>
  <si>
    <t>E86F388AB02D</t>
  </si>
  <si>
    <t>405BD8AD06A2</t>
  </si>
  <si>
    <t>405BD824510F</t>
  </si>
  <si>
    <t>1CBFC056639D</t>
  </si>
  <si>
    <t>405BD8ACFC1C</t>
  </si>
  <si>
    <t>4CEBBDB087E7</t>
  </si>
  <si>
    <t>405BD86D17B1</t>
  </si>
  <si>
    <t>405BD8247640</t>
  </si>
  <si>
    <t>4023438BA383</t>
  </si>
  <si>
    <t>4023432A6BCB</t>
  </si>
  <si>
    <t>E86F388AD65A</t>
  </si>
  <si>
    <t>ACD5648A7B23</t>
  </si>
  <si>
    <t>4023438B9380</t>
  </si>
  <si>
    <t>405BD8AD2B7A</t>
  </si>
  <si>
    <t>D81265D06F7F</t>
  </si>
  <si>
    <t>1CBFC011F0BF</t>
  </si>
  <si>
    <t>ACD5648AB553</t>
  </si>
  <si>
    <t>D81265D04301</t>
  </si>
  <si>
    <t>E86F388ABEDB</t>
  </si>
  <si>
    <t>8CC84B44FF18</t>
  </si>
  <si>
    <t>4CEBBD1E34FD</t>
  </si>
  <si>
    <t>405BD86D39A1</t>
  </si>
  <si>
    <t>405BD82445BE</t>
  </si>
  <si>
    <t>E86F38534A9B</t>
  </si>
  <si>
    <t>405BD8E302D3</t>
  </si>
  <si>
    <t>4023438B8A2E</t>
  </si>
  <si>
    <t>E86F38CA2FB3</t>
  </si>
  <si>
    <t>4023432A9922</t>
  </si>
  <si>
    <t>4CEBBD1E3A6D</t>
  </si>
  <si>
    <t>402343E07AE5</t>
  </si>
  <si>
    <t>D81265D04034</t>
  </si>
  <si>
    <t>4023432A5FA8</t>
  </si>
  <si>
    <t>4023432A9920</t>
  </si>
  <si>
    <t>D81265089D83</t>
  </si>
  <si>
    <t>4023438B8522</t>
  </si>
  <si>
    <t>4CEBBD1E546E</t>
  </si>
  <si>
    <t>4CEBBD1E4627</t>
  </si>
  <si>
    <t>4023438B9C3A</t>
  </si>
  <si>
    <t>405BD8245DA4</t>
  </si>
  <si>
    <t>405BD8AD4CDF</t>
  </si>
  <si>
    <t>B068E6C3253A</t>
  </si>
  <si>
    <t>ACD5648AA012</t>
  </si>
  <si>
    <t>402343CD46B7</t>
  </si>
  <si>
    <t>4023438BB82A</t>
  </si>
  <si>
    <t>402343E08DD7</t>
  </si>
  <si>
    <t>4CEBBDB04544</t>
  </si>
  <si>
    <t>402343E074D3</t>
  </si>
  <si>
    <t>E86F388AB1BF</t>
  </si>
  <si>
    <t>402343E0A963</t>
  </si>
  <si>
    <t>E86F3853458C</t>
  </si>
  <si>
    <t>402343CD248A</t>
  </si>
  <si>
    <t>405BD86D4F96</t>
  </si>
  <si>
    <t>8CC84B4508B9</t>
  </si>
  <si>
    <t>405BD86D84DF</t>
  </si>
  <si>
    <t>4CEBBDB08902</t>
  </si>
  <si>
    <t>4023438BABF9</t>
  </si>
  <si>
    <t>ACD5648A7889</t>
  </si>
  <si>
    <t>B068E6C309CC</t>
  </si>
  <si>
    <t>405BD824586A</t>
  </si>
  <si>
    <t>1CBFC01252FA</t>
  </si>
  <si>
    <t>4CEBBD1E449E</t>
  </si>
  <si>
    <t>405BD86D7A07</t>
  </si>
  <si>
    <t>405BD8E2BA2E</t>
  </si>
  <si>
    <t>1CBFC0569977</t>
  </si>
  <si>
    <t>4CEBBD1E17BA</t>
  </si>
  <si>
    <t>1CBFC01257BC</t>
  </si>
  <si>
    <t>ACD5648A8919</t>
  </si>
  <si>
    <t>1CBFC0123E1B</t>
  </si>
  <si>
    <t>4CEBBDB063A1</t>
  </si>
  <si>
    <t>405BD8E2F2E2</t>
  </si>
  <si>
    <t>1CBFC0568D61</t>
  </si>
  <si>
    <t>8CC84BBD2DB4</t>
  </si>
  <si>
    <t>405BD86D1A3A</t>
  </si>
  <si>
    <t>4023432A9918</t>
  </si>
  <si>
    <t>1CBFC0120947</t>
  </si>
  <si>
    <t>E86F38535002</t>
  </si>
  <si>
    <t>8CC84B44FC5B</t>
  </si>
  <si>
    <t>1CBFC05667F0</t>
  </si>
  <si>
    <t>8CC84B44C2D0</t>
  </si>
  <si>
    <t>405BD86D330F</t>
  </si>
  <si>
    <t>ACD5648A71A3</t>
  </si>
  <si>
    <t>405BD8AD2050</t>
  </si>
  <si>
    <t>E86F388AFADA</t>
  </si>
  <si>
    <t>D81265D05706</t>
  </si>
  <si>
    <t>8CC84BBD6306</t>
  </si>
  <si>
    <t>E86F38CA1596</t>
  </si>
  <si>
    <t>4023432A6B94</t>
  </si>
  <si>
    <t>4023438B8FA2</t>
  </si>
  <si>
    <t>ACD5648AB4F1</t>
  </si>
  <si>
    <t>405BD8E30748</t>
  </si>
  <si>
    <t>8CC84B0AE0B3</t>
  </si>
  <si>
    <t>ACD5648A9041</t>
  </si>
  <si>
    <t>ACD5648AA26E</t>
  </si>
  <si>
    <t>405BD86D13C0</t>
  </si>
  <si>
    <t>405BD8E2E80B</t>
  </si>
  <si>
    <t>402343E08C95</t>
  </si>
  <si>
    <t>4023438B9DBF</t>
  </si>
  <si>
    <t>4CEBBDB07051</t>
  </si>
  <si>
    <t>1CBFC0568E40</t>
  </si>
  <si>
    <t>4CEBBD1E3824</t>
  </si>
  <si>
    <t>40234355DCA4</t>
  </si>
  <si>
    <t>ACD5648AA8E9</t>
  </si>
  <si>
    <t>40234355E640</t>
  </si>
  <si>
    <t>405BD8E2F12C</t>
  </si>
  <si>
    <t>ACD5648A7952</t>
  </si>
  <si>
    <t>402343CD15FE</t>
  </si>
  <si>
    <t>B068E6C3079C</t>
  </si>
  <si>
    <t>E86F38531627</t>
  </si>
  <si>
    <t>C0B5D7D6B839</t>
  </si>
  <si>
    <t>405BD86D6071</t>
  </si>
  <si>
    <t>405BD8AD3766</t>
  </si>
  <si>
    <t>405BD8246F98</t>
  </si>
  <si>
    <t>4CEBBDB054D3</t>
  </si>
  <si>
    <t>405BD86D4339</t>
  </si>
  <si>
    <t>B068E6C31D14</t>
  </si>
  <si>
    <t>402343CD35BB</t>
  </si>
  <si>
    <t>405BD824A356</t>
  </si>
  <si>
    <t>405BD8AD49DC</t>
  </si>
  <si>
    <t>405BD86D17E6</t>
  </si>
  <si>
    <t>405BD8AD6B48</t>
  </si>
  <si>
    <t>8CC84B44C213</t>
  </si>
  <si>
    <t>405BD8AD5B24</t>
  </si>
  <si>
    <t>D81265D0276C</t>
  </si>
  <si>
    <t>4023432A6A44</t>
  </si>
  <si>
    <t>4023438BAAFB</t>
  </si>
  <si>
    <t>4023438B93E2</t>
  </si>
  <si>
    <t>1CBFC0567062</t>
  </si>
  <si>
    <t>4023438B8B90</t>
  </si>
  <si>
    <t>1CBFC01236DC</t>
  </si>
  <si>
    <t>405BD8AD1264</t>
  </si>
  <si>
    <t>D81265D05E24</t>
  </si>
  <si>
    <t>402343CD1C6D</t>
  </si>
  <si>
    <t>B068E6C30C87</t>
  </si>
  <si>
    <t>405BD86D5E19</t>
  </si>
  <si>
    <t>405BD8244798</t>
  </si>
  <si>
    <t>4023438BA81E</t>
  </si>
  <si>
    <t>405BD86D7205</t>
  </si>
  <si>
    <t>402343CD4849</t>
  </si>
  <si>
    <t>405BD86D14B6</t>
  </si>
  <si>
    <t>D81265D04FD7</t>
  </si>
  <si>
    <t>405BD86D53B5</t>
  </si>
  <si>
    <t>4CEBBD1E5F2D</t>
  </si>
  <si>
    <t>4023438B97FF</t>
  </si>
  <si>
    <t>405BD86D3451</t>
  </si>
  <si>
    <t>40234355ED3F</t>
  </si>
  <si>
    <t>1CBFC056634D</t>
  </si>
  <si>
    <t>8CC84BBD2E04</t>
  </si>
  <si>
    <t>4023432A5466</t>
  </si>
  <si>
    <t>405BD86D524B</t>
  </si>
  <si>
    <t>1CBFC056A32A</t>
  </si>
  <si>
    <t>405BD86D6095</t>
  </si>
  <si>
    <t>402343CD0558</t>
  </si>
  <si>
    <t>405BD86D214E</t>
  </si>
  <si>
    <t>E86F385328FB</t>
  </si>
  <si>
    <t>4CEBBD9C03C9</t>
  </si>
  <si>
    <t>E86F388AACA7</t>
  </si>
  <si>
    <t>4023432A92EC</t>
  </si>
  <si>
    <t>4023432A6D13</t>
  </si>
  <si>
    <t>E86F388AD7A0</t>
  </si>
  <si>
    <t>D8126508A16B</t>
  </si>
  <si>
    <t>E86F388ACB1F</t>
  </si>
  <si>
    <t>1CBFC0125104</t>
  </si>
  <si>
    <t>ACD5648A87D9</t>
  </si>
  <si>
    <t>405BD86D269E</t>
  </si>
  <si>
    <t>405BD82453F6</t>
  </si>
  <si>
    <t>405BD8AD5204</t>
  </si>
  <si>
    <t>4023432A5CFE</t>
  </si>
  <si>
    <t>4023432A9B59</t>
  </si>
  <si>
    <t>E86F388AABC8</t>
  </si>
  <si>
    <t>405BD82491E8</t>
  </si>
  <si>
    <t>1CBFC056B11C</t>
  </si>
  <si>
    <t>405BD824680F</t>
  </si>
  <si>
    <t>405BD8E2A416</t>
  </si>
  <si>
    <t>4CEBBD1E3619</t>
  </si>
  <si>
    <t>ACD5648A9401</t>
  </si>
  <si>
    <t>1CBFC0120812</t>
  </si>
  <si>
    <t>B068E6C320E6</t>
  </si>
  <si>
    <t>4023432A65B6</t>
  </si>
  <si>
    <t>402343CD2A2B</t>
  </si>
  <si>
    <t>E86F388AEF63</t>
  </si>
  <si>
    <t>4023432AA80A</t>
  </si>
  <si>
    <t>405BD8AD604C</t>
  </si>
  <si>
    <t>4023432A9188</t>
  </si>
  <si>
    <t>E86F388ABFCE</t>
  </si>
  <si>
    <t>B068E6C31BD7</t>
  </si>
  <si>
    <t>4CEBBD1E2D67</t>
  </si>
  <si>
    <t>B068E6C32560</t>
  </si>
  <si>
    <t>4023432A6F66</t>
  </si>
  <si>
    <t>ACD5648A7E54</t>
  </si>
  <si>
    <t>8CC84B0AE928</t>
  </si>
  <si>
    <t>E86F38CA2CC4</t>
  </si>
  <si>
    <t>B068E6C309C2</t>
  </si>
  <si>
    <t>D8126508B315</t>
  </si>
  <si>
    <t>4023438BA718</t>
  </si>
  <si>
    <t>1CBFC0123EC3</t>
  </si>
  <si>
    <t>4023438BBDE7</t>
  </si>
  <si>
    <t>ACD5648AB171</t>
  </si>
  <si>
    <t>1CBFC0123CA6</t>
  </si>
  <si>
    <t>E86F388B0650</t>
  </si>
  <si>
    <t>4023432A7F3D</t>
  </si>
  <si>
    <t>B068E6C32040</t>
  </si>
  <si>
    <t>E86F388AB0C0</t>
  </si>
  <si>
    <t>E86F388AB4CE</t>
  </si>
  <si>
    <t>405BD8249B0B</t>
  </si>
  <si>
    <t>E86F388AD5CC</t>
  </si>
  <si>
    <t>402343CD30FF</t>
  </si>
  <si>
    <t>405BD8246E5E</t>
  </si>
  <si>
    <t>4CEBBDB081E3</t>
  </si>
  <si>
    <t>E86F388AAECC</t>
  </si>
  <si>
    <t>405BD8E2BA99</t>
  </si>
  <si>
    <t>405BD8E2C4A4</t>
  </si>
  <si>
    <t>4CEBBDB0727F</t>
  </si>
  <si>
    <t>405BD8E3045F</t>
  </si>
  <si>
    <t>402343CD2D6F</t>
  </si>
  <si>
    <t>8CC84BBD49BD</t>
  </si>
  <si>
    <t>ACD5648A8ECA</t>
  </si>
  <si>
    <t>4CEBBD9C1F3F</t>
  </si>
  <si>
    <t>405BD8245439</t>
  </si>
  <si>
    <t>4023432A7658</t>
  </si>
  <si>
    <t>E86F388ACE3B</t>
  </si>
  <si>
    <t>405BD8AD2711</t>
  </si>
  <si>
    <t>405BD8E2C189</t>
  </si>
  <si>
    <t>E86F388AF6CB</t>
  </si>
  <si>
    <t>1CBFC056A80F</t>
  </si>
  <si>
    <t>402343E0A791</t>
  </si>
  <si>
    <t>ACD5648A899E</t>
  </si>
  <si>
    <t>405BD824938E</t>
  </si>
  <si>
    <t>405BD8E2A0DA</t>
  </si>
  <si>
    <t>405BD8E2C3DE</t>
  </si>
  <si>
    <t>405BD8AD1E49</t>
  </si>
  <si>
    <t>405BD8E2E9B4</t>
  </si>
  <si>
    <t>405BD8E2C818</t>
  </si>
  <si>
    <t>E86F388AC06C</t>
  </si>
  <si>
    <t>405BD8245983</t>
  </si>
  <si>
    <t>4CEBBDB05D9F</t>
  </si>
  <si>
    <t>4023432A614D</t>
  </si>
  <si>
    <t>40234355E635</t>
  </si>
  <si>
    <t>E86F388B05B6</t>
  </si>
  <si>
    <t>4023438BC6FB</t>
  </si>
  <si>
    <t>8CC84BBD58ED</t>
  </si>
  <si>
    <t>1CBFC056A300</t>
  </si>
  <si>
    <t>D81265D05103</t>
  </si>
  <si>
    <t>D81265D06923</t>
  </si>
  <si>
    <t>405BD86D2F3A</t>
  </si>
  <si>
    <t>405BD86D861A</t>
  </si>
  <si>
    <t>402343E098EE</t>
  </si>
  <si>
    <t>402343CD2D27</t>
  </si>
  <si>
    <t>D81265D0534D</t>
  </si>
  <si>
    <t>4CEBBDB05B74</t>
  </si>
  <si>
    <t>E86F388B08A1</t>
  </si>
  <si>
    <t>402343E0A5B2</t>
  </si>
  <si>
    <t>402343CD1F87</t>
  </si>
  <si>
    <t>1CBFC0123737</t>
  </si>
  <si>
    <t>4023432AA6A5</t>
  </si>
  <si>
    <t>405BD86D4627</t>
  </si>
  <si>
    <t>405BD8243CD5</t>
  </si>
  <si>
    <t>4CEBBD1E5B43</t>
  </si>
  <si>
    <t>E86F385306E5</t>
  </si>
  <si>
    <t>4CEBBD1E5F81</t>
  </si>
  <si>
    <t>ACD5648A71C4</t>
  </si>
  <si>
    <t>405BD86D1C17</t>
  </si>
  <si>
    <t>1CBFC056BD4E</t>
  </si>
  <si>
    <t>405BD86D197D</t>
  </si>
  <si>
    <t>8CC84B44E15B</t>
  </si>
  <si>
    <t>402343CD105C</t>
  </si>
  <si>
    <t>4CEBBD9BFF3B</t>
  </si>
  <si>
    <t>4CEBBD1E5C09</t>
  </si>
  <si>
    <t>8CC84BBD2FE3</t>
  </si>
  <si>
    <t>8CC84B450509</t>
  </si>
  <si>
    <t>405BD8247732</t>
  </si>
  <si>
    <t>E86F388AC658</t>
  </si>
  <si>
    <t>4023432A7B6B</t>
  </si>
  <si>
    <t>405BD8E2D0EB</t>
  </si>
  <si>
    <t>8CC84B45047A</t>
  </si>
  <si>
    <t>405BD8AD4847</t>
  </si>
  <si>
    <t>1CBFC056A94F</t>
  </si>
  <si>
    <t>4023432AAAA3</t>
  </si>
  <si>
    <t>402343E0917E</t>
  </si>
  <si>
    <t>4023438BB0AA</t>
  </si>
  <si>
    <t>4023432AA90F</t>
  </si>
  <si>
    <t>4023432A8B97</t>
  </si>
  <si>
    <t>4CEBBD1E22B0</t>
  </si>
  <si>
    <t>405BD8E2FF8B</t>
  </si>
  <si>
    <t>1CBFC0569223</t>
  </si>
  <si>
    <t>405BD8AD428A</t>
  </si>
  <si>
    <t>40234355E0A3</t>
  </si>
  <si>
    <t>4CEBBD1E15C8</t>
  </si>
  <si>
    <t>1CBFC0568211</t>
  </si>
  <si>
    <t>4023432A4BE2</t>
  </si>
  <si>
    <t>405BD86D1547</t>
  </si>
  <si>
    <t>405BD8E2E7F1</t>
  </si>
  <si>
    <t>B068E6C31AB5</t>
  </si>
  <si>
    <t>ACD5648A9EC3</t>
  </si>
  <si>
    <t>405BD824A72D</t>
  </si>
  <si>
    <t>4CEBBDB05705</t>
  </si>
  <si>
    <t>8CC84B44C132</t>
  </si>
  <si>
    <t>E86F388AA2D6</t>
  </si>
  <si>
    <t>405BD86D2A03</t>
  </si>
  <si>
    <t>405BD8AD343F</t>
  </si>
  <si>
    <t>4023438BCF4F</t>
  </si>
  <si>
    <t>ACD5648AA39E</t>
  </si>
  <si>
    <t>ACD5648AAF65</t>
  </si>
  <si>
    <t>ACD5648A8C25</t>
  </si>
  <si>
    <t>405BD8E301D9</t>
  </si>
  <si>
    <t>1CBFC0567202</t>
  </si>
  <si>
    <t>40234355EC0C</t>
  </si>
  <si>
    <t>4023432A9F4F</t>
  </si>
  <si>
    <t>405BD86D3EA1</t>
  </si>
  <si>
    <t>1CBFC056ADF9</t>
  </si>
  <si>
    <t>E86F388AA954</t>
  </si>
  <si>
    <t>402343E09AE2</t>
  </si>
  <si>
    <t>405BD8246743</t>
  </si>
  <si>
    <t>ACD5648A9322</t>
  </si>
  <si>
    <t>405BD8246B27</t>
  </si>
  <si>
    <t>405BD86D7C2D</t>
  </si>
  <si>
    <t>405BD82495E0</t>
  </si>
  <si>
    <t>402343CD1D37</t>
  </si>
  <si>
    <t>402343E09EE2</t>
  </si>
  <si>
    <t>E86F388AF1FD</t>
  </si>
  <si>
    <t>40234355DAB1</t>
  </si>
  <si>
    <t>405BD824A593</t>
  </si>
  <si>
    <t>E86F388A9B1C</t>
  </si>
  <si>
    <t>405BD8E2A6A5</t>
  </si>
  <si>
    <t>B068E6C315D3</t>
  </si>
  <si>
    <t>405BD8AD32C7</t>
  </si>
  <si>
    <t>405BD86D3313</t>
  </si>
  <si>
    <t>4CEBBD9C1F2A</t>
  </si>
  <si>
    <t>E86F388AD572</t>
  </si>
  <si>
    <t>405BD8E2F61B</t>
  </si>
  <si>
    <t>405BD8AD15F3</t>
  </si>
  <si>
    <t>E86F388B0463</t>
  </si>
  <si>
    <t>4023432A8C13</t>
  </si>
  <si>
    <t>405BD824497F</t>
  </si>
  <si>
    <t>4023432A93C4</t>
  </si>
  <si>
    <t>405BD86D4155</t>
  </si>
  <si>
    <t>B068E6C31871</t>
  </si>
  <si>
    <t>405BD8AD09B8</t>
  </si>
  <si>
    <t>402343CD4227</t>
  </si>
  <si>
    <t>405BD86D688E</t>
  </si>
  <si>
    <t>E86F388AF7DB</t>
  </si>
  <si>
    <t>4023438B8C22</t>
  </si>
  <si>
    <t>405BD8E2C8D2</t>
  </si>
  <si>
    <t>D81265D032AD</t>
  </si>
  <si>
    <t>B068E6C31AD3</t>
  </si>
  <si>
    <t>405BD8AD2407</t>
  </si>
  <si>
    <t>ACD5648AAE9F</t>
  </si>
  <si>
    <t>405BD86D6667</t>
  </si>
  <si>
    <t>4023438BC57F</t>
  </si>
  <si>
    <t>E86F388B00DC</t>
  </si>
  <si>
    <t>4023438BCCA5</t>
  </si>
  <si>
    <t>4023438B9F5E</t>
  </si>
  <si>
    <t>405BD8AD09C4</t>
  </si>
  <si>
    <t>E86F388AA43F</t>
  </si>
  <si>
    <t>E86F388AF437</t>
  </si>
  <si>
    <t>B068E6C311B0</t>
  </si>
  <si>
    <t>4023432A7EBD</t>
  </si>
  <si>
    <t>ACD5648AA842</t>
  </si>
  <si>
    <t>4023438B953C</t>
  </si>
  <si>
    <t>8CC84BBD6F6E</t>
  </si>
  <si>
    <t>4023438B919A</t>
  </si>
  <si>
    <t>4023438B86EB</t>
  </si>
  <si>
    <t>405BD8247720</t>
  </si>
  <si>
    <t>405BD86D1FF6</t>
  </si>
  <si>
    <t>E86F388AF25C</t>
  </si>
  <si>
    <t>E86F388AB85A</t>
  </si>
  <si>
    <t>ACD5648A6B54</t>
  </si>
  <si>
    <t>402343CD49E0</t>
  </si>
  <si>
    <t>4023432AA746</t>
  </si>
  <si>
    <t>4CEBBDB06805</t>
  </si>
  <si>
    <t>4CEBBD1E1D24</t>
  </si>
  <si>
    <t>405BD824A34D</t>
  </si>
  <si>
    <t>4023432A8573</t>
  </si>
  <si>
    <t>ACD5648A8271</t>
  </si>
  <si>
    <t>405BD8E2967F</t>
  </si>
  <si>
    <t>4CEBBD1E47B2</t>
  </si>
  <si>
    <t>402343CD2A66</t>
  </si>
  <si>
    <t>4CEBBDB0577B</t>
  </si>
  <si>
    <t>4023432A4EF3</t>
  </si>
  <si>
    <t>ACD5648AAF8F</t>
  </si>
  <si>
    <t>8CC84BBD4BB4</t>
  </si>
  <si>
    <t>402343E095A3</t>
  </si>
  <si>
    <t>E86F388AEAED</t>
  </si>
  <si>
    <t>402343E0861A</t>
  </si>
  <si>
    <t>ACD5648AA198</t>
  </si>
  <si>
    <t>405BD8AD12B2</t>
  </si>
  <si>
    <t>4CEBBDB07568</t>
  </si>
  <si>
    <t>4CEBBD1E49E5</t>
  </si>
  <si>
    <t>8CC84BBD680C</t>
  </si>
  <si>
    <t>4023432AAB96</t>
  </si>
  <si>
    <t>4CEBBDB05799</t>
  </si>
  <si>
    <t>4023438BAA3B</t>
  </si>
  <si>
    <t>E86F388ABD80</t>
  </si>
  <si>
    <t>405BD8E2F515</t>
  </si>
  <si>
    <t>8CC84BBD6793</t>
  </si>
  <si>
    <t>405BD8E2A452</t>
  </si>
  <si>
    <t>405BD8AD25F0</t>
  </si>
  <si>
    <t>405BD86D2B7F</t>
  </si>
  <si>
    <t>4023432A6771</t>
  </si>
  <si>
    <t>405BD8246DB1</t>
  </si>
  <si>
    <t>E86F388AA3D2</t>
  </si>
  <si>
    <t>405BD8248487</t>
  </si>
  <si>
    <t>405BD8AD4EEA</t>
  </si>
  <si>
    <t>405BD8AD558F</t>
  </si>
  <si>
    <t>C0B5D7D7AB39</t>
  </si>
  <si>
    <t>ACD5648A6D72</t>
  </si>
  <si>
    <t>402343E07853</t>
  </si>
  <si>
    <t>E86F388AA72B</t>
  </si>
  <si>
    <t>405BD86D14DC</t>
  </si>
  <si>
    <t>405BD86D3E44</t>
  </si>
  <si>
    <t>4CEBBDB05507</t>
  </si>
  <si>
    <t>4CEBBD1E2E8B</t>
  </si>
  <si>
    <t>8CC84BBD4E7C</t>
  </si>
  <si>
    <t>4023432A7E9A</t>
  </si>
  <si>
    <t>405BD86D3E9E</t>
  </si>
  <si>
    <t>405BD86D816C</t>
  </si>
  <si>
    <t>402343CD027A</t>
  </si>
  <si>
    <t>402343E08191</t>
  </si>
  <si>
    <t>402343CD4277</t>
  </si>
  <si>
    <t>405BD86D882C</t>
  </si>
  <si>
    <t>ACD5648AA187</t>
  </si>
  <si>
    <t>405BD8E2CAD5</t>
  </si>
  <si>
    <t>405BD8E2A427</t>
  </si>
  <si>
    <t>405BD8AD32DF</t>
  </si>
  <si>
    <t>ACD5648AA406</t>
  </si>
  <si>
    <t>E86F388AF7F2</t>
  </si>
  <si>
    <t>40234355E8CF</t>
  </si>
  <si>
    <t>4CEBBD1E23D0</t>
  </si>
  <si>
    <t>405BD8AD4C97</t>
  </si>
  <si>
    <t>405BD8E2AB80</t>
  </si>
  <si>
    <t>8CC84BBD646B</t>
  </si>
  <si>
    <t>E86F388AB7E4</t>
  </si>
  <si>
    <t>405BD8E2EDDE</t>
  </si>
  <si>
    <t>8CC84BBD705A</t>
  </si>
  <si>
    <t>D812650880D3</t>
  </si>
  <si>
    <t>402343E0A670</t>
  </si>
  <si>
    <t>402343CD41BC</t>
  </si>
  <si>
    <t>4023438BA22C</t>
  </si>
  <si>
    <t>E86F38CA1382</t>
  </si>
  <si>
    <t>405BD8ACF959</t>
  </si>
  <si>
    <t>405BD86D8339</t>
  </si>
  <si>
    <t>4023432A5832</t>
  </si>
  <si>
    <t>B068E6C3102A</t>
  </si>
  <si>
    <t>4023438B8BBB</t>
  </si>
  <si>
    <t>405BD824459D</t>
  </si>
  <si>
    <t>405BD824A7DA</t>
  </si>
  <si>
    <t>4023432A4E40</t>
  </si>
  <si>
    <t>4CEBBD1E5FD2</t>
  </si>
  <si>
    <t>402343E0715D</t>
  </si>
  <si>
    <t>405BD8E2A37A</t>
  </si>
  <si>
    <t>ACD5648AA376</t>
  </si>
  <si>
    <t>4CEBBD9C1DA2</t>
  </si>
  <si>
    <t>4CEBBD1E2C75</t>
  </si>
  <si>
    <t>402343CD46ED</t>
  </si>
  <si>
    <t>4CEBBD9C0B2B</t>
  </si>
  <si>
    <t>405BD86D860A</t>
  </si>
  <si>
    <t>40234355DCE9</t>
  </si>
  <si>
    <t>402343CD2696</t>
  </si>
  <si>
    <t>1CBFC056C5AD</t>
  </si>
  <si>
    <t>4023438B882D</t>
  </si>
  <si>
    <t>405BD8AD0333</t>
  </si>
  <si>
    <t>405BD8245CE2</t>
  </si>
  <si>
    <t>405BD8AD630E</t>
  </si>
  <si>
    <t>1CBFC056B7A8</t>
  </si>
  <si>
    <t>8CC84BBD3D34</t>
  </si>
  <si>
    <t>D81265089AA0</t>
  </si>
  <si>
    <t>4023438B91E4</t>
  </si>
  <si>
    <t>405BD82457D1</t>
  </si>
  <si>
    <t>ACD5648A82D0</t>
  </si>
  <si>
    <t>405BD8AD5404</t>
  </si>
  <si>
    <t>B068E6C32028</t>
  </si>
  <si>
    <t>1CBFC056A5E0</t>
  </si>
  <si>
    <t>ACD5648A9B04</t>
  </si>
  <si>
    <t>405BD86D451F</t>
  </si>
  <si>
    <t>402343E06D5F</t>
  </si>
  <si>
    <t>4023432A73C6</t>
  </si>
  <si>
    <t>40234355EB1D</t>
  </si>
  <si>
    <t>1CBFC056B535</t>
  </si>
  <si>
    <t>4023432A7176</t>
  </si>
  <si>
    <t>4CEBBD1E39A7</t>
  </si>
  <si>
    <t>405BD8247257</t>
  </si>
  <si>
    <t>B068E6C31D1A</t>
  </si>
  <si>
    <t>4023432A555A</t>
  </si>
  <si>
    <t>4023438BC064</t>
  </si>
  <si>
    <t>E86F38CA1205</t>
  </si>
  <si>
    <t>E86F388AF0F9</t>
  </si>
  <si>
    <t>405BD86D5DE0</t>
  </si>
  <si>
    <t>405BD86D7E4A</t>
  </si>
  <si>
    <t>4023432A7B8B</t>
  </si>
  <si>
    <t>8CC84B44E08B</t>
  </si>
  <si>
    <t>405BD86D62D5</t>
  </si>
  <si>
    <t>B068E6C303BA</t>
  </si>
  <si>
    <t>405BD8247646</t>
  </si>
  <si>
    <t>4023432A5677</t>
  </si>
  <si>
    <t>4CEBBDB05E4B</t>
  </si>
  <si>
    <t>402343CD0617</t>
  </si>
  <si>
    <t>405BD82449E2</t>
  </si>
  <si>
    <t>405BD82483AA</t>
  </si>
  <si>
    <t>1CBFC0569097</t>
  </si>
  <si>
    <t>4023432A6F7D</t>
  </si>
  <si>
    <t>4023432A4CA9</t>
  </si>
  <si>
    <t>4023438BAD5E</t>
  </si>
  <si>
    <t>4CEBBD9C1395</t>
  </si>
  <si>
    <t>405BD8ACF76B</t>
  </si>
  <si>
    <t>402343E07215</t>
  </si>
  <si>
    <t>1CBFC056BE6E</t>
  </si>
  <si>
    <t>405BD86D4BA6</t>
  </si>
  <si>
    <t>1CBFC05682E5</t>
  </si>
  <si>
    <t>E86F388AB792</t>
  </si>
  <si>
    <t>4CEBBD1E1BCD</t>
  </si>
  <si>
    <t>405BD8E2A3D7</t>
  </si>
  <si>
    <t>40234355E87B</t>
  </si>
  <si>
    <t>4023438BC061</t>
  </si>
  <si>
    <t>405BD86D261A</t>
  </si>
  <si>
    <t>4023438B9FAE</t>
  </si>
  <si>
    <t>405BD8E2F550</t>
  </si>
  <si>
    <t>405BD86D65CE</t>
  </si>
  <si>
    <t>405BD8E29B9F</t>
  </si>
  <si>
    <t>405BD8244A97</t>
  </si>
  <si>
    <t>8CC84BBD3361</t>
  </si>
  <si>
    <t>4023432A81C1</t>
  </si>
  <si>
    <t>4023432A5FA7</t>
  </si>
  <si>
    <t>405BD8E2C7BA</t>
  </si>
  <si>
    <t>4CEBBDB0586E</t>
  </si>
  <si>
    <t>405BD8E2D528</t>
  </si>
  <si>
    <t>4CEBBD9C02D3</t>
  </si>
  <si>
    <t>405BD8E2A6F4</t>
  </si>
  <si>
    <t>4CEBBD1E53A0</t>
  </si>
  <si>
    <t>405BD824602E</t>
  </si>
  <si>
    <t>4023438B8931</t>
  </si>
  <si>
    <t>4023432A7681</t>
  </si>
  <si>
    <t>ACD5648AB069</t>
  </si>
  <si>
    <t>405BD86D2582</t>
  </si>
  <si>
    <t>ACD5648A9B54</t>
  </si>
  <si>
    <t>405BD86D64CB</t>
  </si>
  <si>
    <t>405BD8AD52F8</t>
  </si>
  <si>
    <t>E86F388A96C9</t>
  </si>
  <si>
    <t>402343E095DC</t>
  </si>
  <si>
    <t>405BD8244777</t>
  </si>
  <si>
    <t>4023432AAC08</t>
  </si>
  <si>
    <t>D81265D0312D</t>
  </si>
  <si>
    <t>8CC84BBD488E</t>
  </si>
  <si>
    <t>402343CD2E1E</t>
  </si>
  <si>
    <t>405BD8E2D53A</t>
  </si>
  <si>
    <t>4CEBBD9BFFBF</t>
  </si>
  <si>
    <t>ACD5648AA2BC</t>
  </si>
  <si>
    <t>405BD86D4D92</t>
  </si>
  <si>
    <t>4023432A960C</t>
  </si>
  <si>
    <t>4CEBBD1E4F2C</t>
  </si>
  <si>
    <t>4023432A892C</t>
  </si>
  <si>
    <t>B068E6C3043A</t>
  </si>
  <si>
    <t>405BD86D4156</t>
  </si>
  <si>
    <t>405BD824793C</t>
  </si>
  <si>
    <t>405BD8247098</t>
  </si>
  <si>
    <t>402343E08151</t>
  </si>
  <si>
    <t>4CEBBDB0720B</t>
  </si>
  <si>
    <t>405BD86D6777</t>
  </si>
  <si>
    <t>4CEBBD1E16F9</t>
  </si>
  <si>
    <t>405BD8AD253F</t>
  </si>
  <si>
    <t>405BD86D4289</t>
  </si>
  <si>
    <t>1CBFC056C160</t>
  </si>
  <si>
    <t>405BD8E2B741</t>
  </si>
  <si>
    <t>402343E0715E</t>
  </si>
  <si>
    <t>405BD8E2EA93</t>
  </si>
  <si>
    <t>1CBFC056AC5C</t>
  </si>
  <si>
    <t>D8126508844E</t>
  </si>
  <si>
    <t>405BD8E29ED6</t>
  </si>
  <si>
    <t>4023432A7740</t>
  </si>
  <si>
    <t>405BD82459A4</t>
  </si>
  <si>
    <t>405BD8248B2F</t>
  </si>
  <si>
    <t>B068E6C31616</t>
  </si>
  <si>
    <t>4023432A8EAA</t>
  </si>
  <si>
    <t>4023438BA1B2</t>
  </si>
  <si>
    <t>405BD8ACFC3D</t>
  </si>
  <si>
    <t>402343CD2A54</t>
  </si>
  <si>
    <t>402343E07432</t>
  </si>
  <si>
    <t>4023438B8A4D</t>
  </si>
  <si>
    <t>402343CD3697</t>
  </si>
  <si>
    <t>405BD8E2EC09</t>
  </si>
  <si>
    <t>ACD5648AAEA0</t>
  </si>
  <si>
    <t>402343CD3B19</t>
  </si>
  <si>
    <t>E86F388AA7A7</t>
  </si>
  <si>
    <t>4023432AA5D4</t>
  </si>
  <si>
    <t>405BD8245E4F</t>
  </si>
  <si>
    <t>4023438BB44F</t>
  </si>
  <si>
    <t>4CEBBD1E2E0A</t>
  </si>
  <si>
    <t>402343E0BBEF</t>
  </si>
  <si>
    <t>E86F388B080E</t>
  </si>
  <si>
    <t>405BD8AD5783</t>
  </si>
  <si>
    <t>B068E6C32042</t>
  </si>
  <si>
    <t>405BD86D17EF</t>
  </si>
  <si>
    <t>4CEBBDB08A72</t>
  </si>
  <si>
    <t>8CC84B44EF71</t>
  </si>
  <si>
    <t>405BD8AD6994</t>
  </si>
  <si>
    <t>405BD86D6466</t>
  </si>
  <si>
    <t>1CBFC0566F01</t>
  </si>
  <si>
    <t>E86F388AAD9D</t>
  </si>
  <si>
    <t>4CEBBD9BFE38</t>
  </si>
  <si>
    <t>E86F388AA29D</t>
  </si>
  <si>
    <t>405BD8E2CDC7</t>
  </si>
  <si>
    <t>4CEBBD9C0FA1</t>
  </si>
  <si>
    <t>4CEBBD1E40EC</t>
  </si>
  <si>
    <t>4CEBBD1E4E8B</t>
  </si>
  <si>
    <t>405BD8E2E067</t>
  </si>
  <si>
    <t>405BD8E2C9CA</t>
  </si>
  <si>
    <t>405BD8247882</t>
  </si>
  <si>
    <t>405BD86D54C2</t>
  </si>
  <si>
    <t>405BD8245AAA</t>
  </si>
  <si>
    <t>4CEBBDB05365</t>
  </si>
  <si>
    <t>405BD8E2AE3B</t>
  </si>
  <si>
    <t>405BD8E301BB</t>
  </si>
  <si>
    <t>8CC84B44F125</t>
  </si>
  <si>
    <t>405BD82498D4</t>
  </si>
  <si>
    <t>405BD8244209</t>
  </si>
  <si>
    <t>4CEBBD1E1591</t>
  </si>
  <si>
    <t>402343CD34FE</t>
  </si>
  <si>
    <t>405BD8AD264C</t>
  </si>
  <si>
    <t>405BD8E30196</t>
  </si>
  <si>
    <t>405BD8E29A00</t>
  </si>
  <si>
    <t>1CBFC0565CA9</t>
  </si>
  <si>
    <t>405BD8E2C863</t>
  </si>
  <si>
    <t>402343E0999E</t>
  </si>
  <si>
    <t>405BD824A159</t>
  </si>
  <si>
    <t>1CBFC056BCA7</t>
  </si>
  <si>
    <t>4023432A6D86</t>
  </si>
  <si>
    <t>405BD8248DE7</t>
  </si>
  <si>
    <t>402343CD4792</t>
  </si>
  <si>
    <t>E86F388A94D3</t>
  </si>
  <si>
    <t>4CEBBD1E3F63</t>
  </si>
  <si>
    <t>4023432AA320</t>
  </si>
  <si>
    <t>40234355E418</t>
  </si>
  <si>
    <t>405BD8AD4A50</t>
  </si>
  <si>
    <t>4023432A9669</t>
  </si>
  <si>
    <t>D81265D057DF</t>
  </si>
  <si>
    <t>402343E073D3</t>
  </si>
  <si>
    <t>4CEBBD1E6098</t>
  </si>
  <si>
    <t>E86F38CA2574</t>
  </si>
  <si>
    <t>405BD86D47A0</t>
  </si>
  <si>
    <t>405BD8E2B948</t>
  </si>
  <si>
    <t>405BD86D5E72</t>
  </si>
  <si>
    <t>8CC84BBD67A1</t>
  </si>
  <si>
    <t>405BD8AD0B5B</t>
  </si>
  <si>
    <t>405BD82473F3</t>
  </si>
  <si>
    <t>ACD5648A72A5</t>
  </si>
  <si>
    <t>402343CD03FD</t>
  </si>
  <si>
    <t>ACD5648AB116</t>
  </si>
  <si>
    <t>4023432A47C4</t>
  </si>
  <si>
    <t>1CBFC056C6EE</t>
  </si>
  <si>
    <t>1CBFC0568123</t>
  </si>
  <si>
    <t>8CC84BBD64DB</t>
  </si>
  <si>
    <t>1CBFC056B452</t>
  </si>
  <si>
    <t>405BD8E2B12A</t>
  </si>
  <si>
    <t>B068E6C323A9</t>
  </si>
  <si>
    <t>405BD8247CA7</t>
  </si>
  <si>
    <t>4023432A7F7D</t>
  </si>
  <si>
    <t>4CEBBDB075F9</t>
  </si>
  <si>
    <t>4023432A58D7</t>
  </si>
  <si>
    <t>405BD8AD4034</t>
  </si>
  <si>
    <t>405BD8AD1FB6</t>
  </si>
  <si>
    <t>D8126508B9A5</t>
  </si>
  <si>
    <t>405BD8AD0BC3</t>
  </si>
  <si>
    <t>405BD8AD1BB9</t>
  </si>
  <si>
    <t>4023438BD29C</t>
  </si>
  <si>
    <t>4CEBBDB0830D</t>
  </si>
  <si>
    <t>8CC84B44F0E9</t>
  </si>
  <si>
    <t>405BD86D236C</t>
  </si>
  <si>
    <t>B068E6C315C2</t>
  </si>
  <si>
    <t>40234355E995</t>
  </si>
  <si>
    <t>405BD86D4399</t>
  </si>
  <si>
    <t>C0B5D7D6B87E</t>
  </si>
  <si>
    <t>405BD8E2F039</t>
  </si>
  <si>
    <t>405BD8E2DA43</t>
  </si>
  <si>
    <t>40234355E808</t>
  </si>
  <si>
    <t>405BD8E2F682</t>
  </si>
  <si>
    <t>B068E6C30A35</t>
  </si>
  <si>
    <t>402343E09432</t>
  </si>
  <si>
    <t>4023438BB286</t>
  </si>
  <si>
    <t>405BD86D3312</t>
  </si>
  <si>
    <t>402343E0B74E</t>
  </si>
  <si>
    <t>1CBFC05682A7</t>
  </si>
  <si>
    <t>4023432AA377</t>
  </si>
  <si>
    <t>4023432AAC17</t>
  </si>
  <si>
    <t>402343E0AC59</t>
  </si>
  <si>
    <t>405BD8E2EA43</t>
  </si>
  <si>
    <t>40234355E7F8</t>
  </si>
  <si>
    <t>40234355E5CD</t>
  </si>
  <si>
    <t>405BD86D1507</t>
  </si>
  <si>
    <t>405BD8AD64A8</t>
  </si>
  <si>
    <t>402343CD1AE1</t>
  </si>
  <si>
    <t>405BD8AD24D0</t>
  </si>
  <si>
    <t>ACD5648A76C7</t>
  </si>
  <si>
    <t>402343CD3C10</t>
  </si>
  <si>
    <t>E86F388AA88C</t>
  </si>
  <si>
    <t>4CEBBD1E55D9</t>
  </si>
  <si>
    <t>402343E0B370</t>
  </si>
  <si>
    <t>405BD86D1EE9</t>
  </si>
  <si>
    <t>402343E0922A</t>
  </si>
  <si>
    <t>ACD5648A978F</t>
  </si>
  <si>
    <t>405BD8AD1100</t>
  </si>
  <si>
    <t>ACD5648A8C9C</t>
  </si>
  <si>
    <t>8CC84B0AF542</t>
  </si>
  <si>
    <t>E86F388AAD7F</t>
  </si>
  <si>
    <t>E86F388AB69E</t>
  </si>
  <si>
    <t>405BD8ACFBFD</t>
  </si>
  <si>
    <t>4023432A511D</t>
  </si>
  <si>
    <t>4CEBBD9C1634</t>
  </si>
  <si>
    <t>B068E6C30501</t>
  </si>
  <si>
    <t>402343CD443D</t>
  </si>
  <si>
    <t>405BD8AD13E2</t>
  </si>
  <si>
    <t>4023438B87DF</t>
  </si>
  <si>
    <t>4023432A7D4E</t>
  </si>
  <si>
    <t>C0B5D7D7AD01</t>
  </si>
  <si>
    <t>E86F388AFB2B</t>
  </si>
  <si>
    <t>E86F38CA1EB6</t>
  </si>
  <si>
    <t>4CEBBDB0824D</t>
  </si>
  <si>
    <t>405BD8AD3289</t>
  </si>
  <si>
    <t>405BD8AD42B7</t>
  </si>
  <si>
    <t>4023432A97A6</t>
  </si>
  <si>
    <t>4023432A47B5</t>
  </si>
  <si>
    <t>4CEBBDB04CD1</t>
  </si>
  <si>
    <t>E86F388ADAFA</t>
  </si>
  <si>
    <t>40234355DEBC</t>
  </si>
  <si>
    <t>4023432A522C</t>
  </si>
  <si>
    <t>4023432A6FE1</t>
  </si>
  <si>
    <t>4023432A5ED7</t>
  </si>
  <si>
    <t>ACD5648AACCC</t>
  </si>
  <si>
    <t>4023438BCB0D</t>
  </si>
  <si>
    <t>1CBFC056AC1E</t>
  </si>
  <si>
    <t>402343E0A8E6</t>
  </si>
  <si>
    <t>8CC84B44D933</t>
  </si>
  <si>
    <t>405BD86D43AC</t>
  </si>
  <si>
    <t>405BD8E2EDB2</t>
  </si>
  <si>
    <t>405BD8AD5A1B</t>
  </si>
  <si>
    <t>402343E07E1E</t>
  </si>
  <si>
    <t>405BD8AD0CE9</t>
  </si>
  <si>
    <t>40234355E983</t>
  </si>
  <si>
    <t>405BD86D6012</t>
  </si>
  <si>
    <t>4023432A7E93</t>
  </si>
  <si>
    <t>4CEBBD9C04DB</t>
  </si>
  <si>
    <t>ACD5648A9EA4</t>
  </si>
  <si>
    <t>1CBFC056705C</t>
  </si>
  <si>
    <t>4CEBBDB04DBD</t>
  </si>
  <si>
    <t>405BD8E2D996</t>
  </si>
  <si>
    <t>402343CD49B4</t>
  </si>
  <si>
    <t>D81265D03ED5</t>
  </si>
  <si>
    <t>8CC84BBD6BE0</t>
  </si>
  <si>
    <t>405BD86D81CA</t>
  </si>
  <si>
    <t>405BD86D1640</t>
  </si>
  <si>
    <t>405BD86D64FF</t>
  </si>
  <si>
    <t>405BD8E2AF75</t>
  </si>
  <si>
    <t>402343E075EC</t>
  </si>
  <si>
    <t>405BD8E2A92F</t>
  </si>
  <si>
    <t>405BD86D7A65</t>
  </si>
  <si>
    <t>405BD8AD0FF1</t>
  </si>
  <si>
    <t>ACD5648A8251</t>
  </si>
  <si>
    <t>E86F38CA1273</t>
  </si>
  <si>
    <t>4CEBBDB07759</t>
  </si>
  <si>
    <t>4023438BB56A</t>
  </si>
  <si>
    <t>405BD8246C7D</t>
  </si>
  <si>
    <t>402343CD0D19</t>
  </si>
  <si>
    <t>4023438B894E</t>
  </si>
  <si>
    <t>405BD8246BC2</t>
  </si>
  <si>
    <t>402343E0923C</t>
  </si>
  <si>
    <t>E86F388AD57D</t>
  </si>
  <si>
    <t>4023432A6B71</t>
  </si>
  <si>
    <t>405BD8AD3B4E</t>
  </si>
  <si>
    <t>405BD8E2997F</t>
  </si>
  <si>
    <t>405BD82450F9</t>
  </si>
  <si>
    <t>405BD8E2B3EB</t>
  </si>
  <si>
    <t>D81265087E41</t>
  </si>
  <si>
    <t>405BD824A8B1</t>
  </si>
  <si>
    <t>8CC84B44D5B0</t>
  </si>
  <si>
    <t>4023438BC9BB</t>
  </si>
  <si>
    <t>405BD8E2F77B</t>
  </si>
  <si>
    <t>405BD8E2A510</t>
  </si>
  <si>
    <t>4023432AA460</t>
  </si>
  <si>
    <t>ACD5648A74F2</t>
  </si>
  <si>
    <t>D8126508AB4A</t>
  </si>
  <si>
    <t>E86F388AFAD5</t>
  </si>
  <si>
    <t>1CBFC056A1BE</t>
  </si>
  <si>
    <t>40234355EDF8</t>
  </si>
  <si>
    <t>405BD86D6553</t>
  </si>
  <si>
    <t>4023438B899C</t>
  </si>
  <si>
    <t>405BD8E2CFA3</t>
  </si>
  <si>
    <t>405BD86D1827</t>
  </si>
  <si>
    <t>ACD5648A8B5F</t>
  </si>
  <si>
    <t>405BD82451B7</t>
  </si>
  <si>
    <t>4023432A8A46</t>
  </si>
  <si>
    <t>405BD86D43B2</t>
  </si>
  <si>
    <t>4023432A5270</t>
  </si>
  <si>
    <t>4023432A828A</t>
  </si>
  <si>
    <t>405BD8249D10</t>
  </si>
  <si>
    <t>B068E6C31EB6</t>
  </si>
  <si>
    <t>402343E089C8</t>
  </si>
  <si>
    <t>1CBFC056B4DF</t>
  </si>
  <si>
    <t>4023432A9FB4</t>
  </si>
  <si>
    <t>4023432A9CC4</t>
  </si>
  <si>
    <t>4023432A658B</t>
  </si>
  <si>
    <t>405BD8E2C0EB</t>
  </si>
  <si>
    <t>405BD8247E82</t>
  </si>
  <si>
    <t>402343CD1F33</t>
  </si>
  <si>
    <t>405BD86D86BA</t>
  </si>
  <si>
    <t>405BD86D7EEA</t>
  </si>
  <si>
    <t>402343E077A9</t>
  </si>
  <si>
    <t>405BD86D8855</t>
  </si>
  <si>
    <t>402343E0B508</t>
  </si>
  <si>
    <t>405BD8E2B74A</t>
  </si>
  <si>
    <t>4CEBBDB068B6</t>
  </si>
  <si>
    <t>4023438B9448</t>
  </si>
  <si>
    <t>402343E08CDF</t>
  </si>
  <si>
    <t>405BD86D495C</t>
  </si>
  <si>
    <t>4023432A9F44</t>
  </si>
  <si>
    <t>405BD8248068</t>
  </si>
  <si>
    <t>4023432A6A57</t>
  </si>
  <si>
    <t>B068E6C323D8</t>
  </si>
  <si>
    <t>4CEBBDB087CD</t>
  </si>
  <si>
    <t>405BD8249B2A</t>
  </si>
  <si>
    <t>405BD824417A</t>
  </si>
  <si>
    <t>40234355E298</t>
  </si>
  <si>
    <t>ACD5648AB4CF</t>
  </si>
  <si>
    <t>1CBFC0567652</t>
  </si>
  <si>
    <t>ACD5648A7309</t>
  </si>
  <si>
    <t>4CEBBDB05129</t>
  </si>
  <si>
    <t>405BD8E2F763</t>
  </si>
  <si>
    <t>405BD8E2CC7F</t>
  </si>
  <si>
    <t>405BD82438A7</t>
  </si>
  <si>
    <t>ACD5648A6ADA</t>
  </si>
  <si>
    <t>40234355E3D8</t>
  </si>
  <si>
    <t>4CEBBDB04415</t>
  </si>
  <si>
    <t>4CEBBD1E2E2E</t>
  </si>
  <si>
    <t>405BD8AD2823</t>
  </si>
  <si>
    <t>4023432A8542</t>
  </si>
  <si>
    <t>E86F388AACC1</t>
  </si>
  <si>
    <t>ACD5648AAB77</t>
  </si>
  <si>
    <t>4023438B932A</t>
  </si>
  <si>
    <t>405BD8244CD7</t>
  </si>
  <si>
    <t>1CBFC0569632</t>
  </si>
  <si>
    <t>4023438B9E30</t>
  </si>
  <si>
    <t>E86F388AA8C7</t>
  </si>
  <si>
    <t>1CBFC05691CE</t>
  </si>
  <si>
    <t>4023432A4B4A</t>
  </si>
  <si>
    <t>4CEBBDB041C9</t>
  </si>
  <si>
    <t>402343CD39F2</t>
  </si>
  <si>
    <t>4023432A7F08</t>
  </si>
  <si>
    <t>ACD5648AB215</t>
  </si>
  <si>
    <t>405BD86D26DA</t>
  </si>
  <si>
    <t>4023432A9681</t>
  </si>
  <si>
    <t>1CBFC0566440</t>
  </si>
  <si>
    <t>1CBFC05689D9</t>
  </si>
  <si>
    <t>405BD86D163D</t>
  </si>
  <si>
    <t>4CEBBDB0837C</t>
  </si>
  <si>
    <t>E86F388AD638</t>
  </si>
  <si>
    <t>405BD8E2A283</t>
  </si>
  <si>
    <t>B068E6C31798</t>
  </si>
  <si>
    <t>405BD8AD52FF</t>
  </si>
  <si>
    <t>4023432A53C3</t>
  </si>
  <si>
    <t>4023438BAD32</t>
  </si>
  <si>
    <t>1CBFC0568AF3</t>
  </si>
  <si>
    <t>405BD8AD23CD</t>
  </si>
  <si>
    <t>D81265D069CD</t>
  </si>
  <si>
    <t>1CBFC056A0F5</t>
  </si>
  <si>
    <t>1CBFC056B84F</t>
  </si>
  <si>
    <t>4023438BB62E</t>
  </si>
  <si>
    <t>402343CD0F10</t>
  </si>
  <si>
    <t>E86F388AD9E7</t>
  </si>
  <si>
    <t>4023438B888B</t>
  </si>
  <si>
    <t>402343E07773</t>
  </si>
  <si>
    <t>405BD86D7582</t>
  </si>
  <si>
    <t>405BD8AD2982</t>
  </si>
  <si>
    <t>405BD8E2BB66</t>
  </si>
  <si>
    <t>405BD86D1385</t>
  </si>
  <si>
    <t>4023438BC041</t>
  </si>
  <si>
    <t>8CC84BBD706F</t>
  </si>
  <si>
    <t>405BD86D48DE</t>
  </si>
  <si>
    <t>405BD8AD0A38</t>
  </si>
  <si>
    <t>ACD5648A6A18</t>
  </si>
  <si>
    <t>405BD8AD453A</t>
  </si>
  <si>
    <t>B068E6C30AF6</t>
  </si>
  <si>
    <t>405BD82468DD</t>
  </si>
  <si>
    <t>1CBFC056592D</t>
  </si>
  <si>
    <t>405BD8E29F5D</t>
  </si>
  <si>
    <t>1CBFC056C542</t>
  </si>
  <si>
    <t>405BD82467FE</t>
  </si>
  <si>
    <t>405BD86D6DA3</t>
  </si>
  <si>
    <t>405BD8246C6C</t>
  </si>
  <si>
    <t>ACD5648A6AD7</t>
  </si>
  <si>
    <t>B068E6C30754</t>
  </si>
  <si>
    <t>ACD5648A6AC9</t>
  </si>
  <si>
    <t>1CBFC0569E54</t>
  </si>
  <si>
    <t>4CEBBD1E62E2</t>
  </si>
  <si>
    <t>E86F388ABF69</t>
  </si>
  <si>
    <t>405BD8E2AD86</t>
  </si>
  <si>
    <t>4023432A6C9B</t>
  </si>
  <si>
    <t>4CEBBD1E35E8</t>
  </si>
  <si>
    <t>8CC84BBD4DED</t>
  </si>
  <si>
    <t>405BD86D6EAA</t>
  </si>
  <si>
    <t>405BD8AD55A5</t>
  </si>
  <si>
    <t>405BD824A478</t>
  </si>
  <si>
    <t>ACD5648A7122</t>
  </si>
  <si>
    <t>405BD86D2CA4</t>
  </si>
  <si>
    <t>405BD86D5EED</t>
  </si>
  <si>
    <t>405BD8246C4E</t>
  </si>
  <si>
    <t>405BD824A374</t>
  </si>
  <si>
    <t>8CC84B44CA27</t>
  </si>
  <si>
    <t>E86F388AC41E</t>
  </si>
  <si>
    <t>ACD5648A9598</t>
  </si>
  <si>
    <t>405BD86D82D2</t>
  </si>
  <si>
    <t>405BD82445C9</t>
  </si>
  <si>
    <t>1CBFC056C1DB</t>
  </si>
  <si>
    <t>4023438BC4C2</t>
  </si>
  <si>
    <t>4023438B9C5D</t>
  </si>
  <si>
    <t>4CEBBD1E621E</t>
  </si>
  <si>
    <t>402343E09120</t>
  </si>
  <si>
    <t>405BD8AD4438</t>
  </si>
  <si>
    <t>405BD8AD43B7</t>
  </si>
  <si>
    <t>405BD8247E00</t>
  </si>
  <si>
    <t>402343CD26EB</t>
  </si>
  <si>
    <t>405BD86D37C2</t>
  </si>
  <si>
    <t>8CC84B45149B</t>
  </si>
  <si>
    <t>405BD8E2D6F5</t>
  </si>
  <si>
    <t>E86F388ABA18</t>
  </si>
  <si>
    <t>405BD86D8375</t>
  </si>
  <si>
    <t>4023432A60FE</t>
  </si>
  <si>
    <t>8CC84B0AF705</t>
  </si>
  <si>
    <t>4023432A4838</t>
  </si>
  <si>
    <t>ACD5648A8F39</t>
  </si>
  <si>
    <t>405BD8AD699F</t>
  </si>
  <si>
    <t>4023432A8FA2</t>
  </si>
  <si>
    <t>405BD8E2F82F</t>
  </si>
  <si>
    <t>E86F388A97D0</t>
  </si>
  <si>
    <t>1CBFC056ADCB</t>
  </si>
  <si>
    <t>402343CD4651</t>
  </si>
  <si>
    <t>ACD5648A73FD</t>
  </si>
  <si>
    <t>4CEBBD1E3690</t>
  </si>
  <si>
    <t>405BD8E2F6AE</t>
  </si>
  <si>
    <t>4023432AA42A</t>
  </si>
  <si>
    <t>405BD8AD68DB</t>
  </si>
  <si>
    <t>402343E0A097</t>
  </si>
  <si>
    <t>405BD86D4BEE</t>
  </si>
  <si>
    <t>4023432A7EB5</t>
  </si>
  <si>
    <t>405BD82438F6</t>
  </si>
  <si>
    <t>4023432AA840</t>
  </si>
  <si>
    <t>4023432A7AF4</t>
  </si>
  <si>
    <t>405BD824A491</t>
  </si>
  <si>
    <t>ACD5648A896C</t>
  </si>
  <si>
    <t>405BD8AD543A</t>
  </si>
  <si>
    <t>4CEBBD1E4A1D</t>
  </si>
  <si>
    <t>8CC84BBD40CC</t>
  </si>
  <si>
    <t>4023438BB8C9</t>
  </si>
  <si>
    <t>ACD5648A703E</t>
  </si>
  <si>
    <t>402343CD484A</t>
  </si>
  <si>
    <t>4CEBBDB06553</t>
  </si>
  <si>
    <t>4023438B8E9C</t>
  </si>
  <si>
    <t>8CC84BBD5CD3</t>
  </si>
  <si>
    <t>405BD8E2EE80</t>
  </si>
  <si>
    <t>40234355EAC5</t>
  </si>
  <si>
    <t>ACD5648A73CA</t>
  </si>
  <si>
    <t>405BD82466C0</t>
  </si>
  <si>
    <t>4023432A64AA</t>
  </si>
  <si>
    <t>405BD824454A</t>
  </si>
  <si>
    <t>1CBFC056A680</t>
  </si>
  <si>
    <t>402343E08D47</t>
  </si>
  <si>
    <t>405BD8AD2A37</t>
  </si>
  <si>
    <t>40234355E592</t>
  </si>
  <si>
    <t>4023438B97CF</t>
  </si>
  <si>
    <t>405BD8245E9E</t>
  </si>
  <si>
    <t>405BD86D4072</t>
  </si>
  <si>
    <t>405BD8244084</t>
  </si>
  <si>
    <t>E86F38CA1D8E</t>
  </si>
  <si>
    <t>405BD8AD5117</t>
  </si>
  <si>
    <t>405BD86D37A2</t>
  </si>
  <si>
    <t>4023432A8C3D</t>
  </si>
  <si>
    <t>8CC84B44EE47</t>
  </si>
  <si>
    <t>ACD5648A9DF8</t>
  </si>
  <si>
    <t>4CEBBD1E24F1</t>
  </si>
  <si>
    <t>4023438BB057</t>
  </si>
  <si>
    <t>405BD8AD35E6</t>
  </si>
  <si>
    <t>402343E0BC3A</t>
  </si>
  <si>
    <t>4023432A797D</t>
  </si>
  <si>
    <t>405BD8AD385F</t>
  </si>
  <si>
    <t>E86F388AC618</t>
  </si>
  <si>
    <t>1CBFC021F460</t>
  </si>
  <si>
    <t>D81265089D17</t>
  </si>
  <si>
    <t>405BD86D5E3D</t>
  </si>
  <si>
    <t>405BD86D4475</t>
  </si>
  <si>
    <t>E86F388AA4DD</t>
  </si>
  <si>
    <t>405BD8245304</t>
  </si>
  <si>
    <t>4023438BC701</t>
  </si>
  <si>
    <t>405BD8E2CCFA</t>
  </si>
  <si>
    <t>4023438B9E5B</t>
  </si>
  <si>
    <t>E86F388AF784</t>
  </si>
  <si>
    <t>405BD86D2984</t>
  </si>
  <si>
    <t>402343CD257D</t>
  </si>
  <si>
    <t>405BD86D6C45</t>
  </si>
  <si>
    <t>E86F388AC25F</t>
  </si>
  <si>
    <t>405BD8E2EBE2</t>
  </si>
  <si>
    <t>4023438B8D6B</t>
  </si>
  <si>
    <t>8CC84BBD5B54</t>
  </si>
  <si>
    <t>405BD8E30472</t>
  </si>
  <si>
    <t>4023438BBEB7</t>
  </si>
  <si>
    <t>405BD86D4F50</t>
  </si>
  <si>
    <t>402343CD09AC</t>
  </si>
  <si>
    <t>402343CD32F3</t>
  </si>
  <si>
    <t>4CEBBDB05423</t>
  </si>
  <si>
    <t>E86F388A9760</t>
  </si>
  <si>
    <t>405BD8E2FFFD</t>
  </si>
  <si>
    <t>405BD86D3408</t>
  </si>
  <si>
    <t>1CBFC056B372</t>
  </si>
  <si>
    <t>405BD8AD070B</t>
  </si>
  <si>
    <t>4023432A4F22</t>
  </si>
  <si>
    <t>405BD8E2A070</t>
  </si>
  <si>
    <t>405BD824671D</t>
  </si>
  <si>
    <t>E86F388ABDA4</t>
  </si>
  <si>
    <t>402343E09205</t>
  </si>
  <si>
    <t>405BD8AD4B40</t>
  </si>
  <si>
    <t>1CBFC0567B06</t>
  </si>
  <si>
    <t>405BD8AD4C80</t>
  </si>
  <si>
    <t>4023432AA40A</t>
  </si>
  <si>
    <t>4023432A6BA4</t>
  </si>
  <si>
    <t>1CBFC056AA4F</t>
  </si>
  <si>
    <t>8CC84BBD6E1B</t>
  </si>
  <si>
    <t>ACD5648A8BB4</t>
  </si>
  <si>
    <t>405BD8243C0F</t>
  </si>
  <si>
    <t>ACD5648A9F6A</t>
  </si>
  <si>
    <t>4CEBBDB071B0</t>
  </si>
  <si>
    <t>ACD5648A8E8F</t>
  </si>
  <si>
    <t>4023432A8CFE</t>
  </si>
  <si>
    <t>405BD86D4DD0</t>
  </si>
  <si>
    <t>4023438B94A1</t>
  </si>
  <si>
    <t>8CC84B450449</t>
  </si>
  <si>
    <t>402343CD2CE7</t>
  </si>
  <si>
    <t>D81265087B2B</t>
  </si>
  <si>
    <t>405BD8AD00B0</t>
  </si>
  <si>
    <t>405BD8AD3663</t>
  </si>
  <si>
    <t>4CEBBD9C0F93</t>
  </si>
  <si>
    <t>402343E08E83</t>
  </si>
  <si>
    <t>4CEBBD9C1D55</t>
  </si>
  <si>
    <t>405BD8E2A081</t>
  </si>
  <si>
    <t>1CBFC056B980</t>
  </si>
  <si>
    <t>4CEBBDB041F7</t>
  </si>
  <si>
    <t>402343CD034D</t>
  </si>
  <si>
    <t>4CEBBDB06D5F</t>
  </si>
  <si>
    <t>405BD86D61FF</t>
  </si>
  <si>
    <t>1CBFC056B806</t>
  </si>
  <si>
    <t>8CC84BBD57A7</t>
  </si>
  <si>
    <t>405BD8E2C463</t>
  </si>
  <si>
    <t>E86F388A98CB</t>
  </si>
  <si>
    <t>1CBFC05670E5</t>
  </si>
  <si>
    <t>4023438BB73E</t>
  </si>
  <si>
    <t>8CC84B0AD6D7</t>
  </si>
  <si>
    <t>E86F38CA19FB</t>
  </si>
  <si>
    <t>405BD8AD3236</t>
  </si>
  <si>
    <t>8CC84B451A4C</t>
  </si>
  <si>
    <t>ACD5648AA85E</t>
  </si>
  <si>
    <t>405BD86D36FD</t>
  </si>
  <si>
    <t>4023438B96E0</t>
  </si>
  <si>
    <t>4023432A8D7C</t>
  </si>
  <si>
    <t>4CEBBD9C1E20</t>
  </si>
  <si>
    <t>4023432A5758</t>
  </si>
  <si>
    <t>ACD5648A99E8</t>
  </si>
  <si>
    <t>E86F388AB55B</t>
  </si>
  <si>
    <t>405BD8AD3943</t>
  </si>
  <si>
    <t>4023432A6607</t>
  </si>
  <si>
    <t>1CBFC056B14E</t>
  </si>
  <si>
    <t>405BD86D3A26</t>
  </si>
  <si>
    <t>4CEBBD1E4410</t>
  </si>
  <si>
    <t>4023438B9B8D</t>
  </si>
  <si>
    <t>4CEBBDB08BBC</t>
  </si>
  <si>
    <t>4023432A7E20</t>
  </si>
  <si>
    <t>D81265D04883</t>
  </si>
  <si>
    <t>405BD86D7F4E</t>
  </si>
  <si>
    <t>405BD82490C0</t>
  </si>
  <si>
    <t>405BD86D53C3</t>
  </si>
  <si>
    <t>405BD8246C7F</t>
  </si>
  <si>
    <t>4023438BC70E</t>
  </si>
  <si>
    <t>B068E6C31E5E</t>
  </si>
  <si>
    <t>ACD5648A9DCF</t>
  </si>
  <si>
    <t>4CEBBDB05F0B</t>
  </si>
  <si>
    <t>4023438BBB3B</t>
  </si>
  <si>
    <t>405BD82490AD</t>
  </si>
  <si>
    <t>4023432A5119</t>
  </si>
  <si>
    <t>405BD8244F6E</t>
  </si>
  <si>
    <t>402343E0AEB6</t>
  </si>
  <si>
    <t>402343CD486B</t>
  </si>
  <si>
    <t>405BD86D44AE</t>
  </si>
  <si>
    <t>8CC84B44D1F7</t>
  </si>
  <si>
    <t>405BD86D7D69</t>
  </si>
  <si>
    <t>4023438BBA02</t>
  </si>
  <si>
    <t>405BD82485C4</t>
  </si>
  <si>
    <t>405BD8E2FDCE</t>
  </si>
  <si>
    <t>40234355E221</t>
  </si>
  <si>
    <t>405BD8E2CEBD</t>
  </si>
  <si>
    <t>405BD8243E07</t>
  </si>
  <si>
    <t>E86F388AEE9C</t>
  </si>
  <si>
    <t>405BD8AD1EB9</t>
  </si>
  <si>
    <t>405BD8E307F9</t>
  </si>
  <si>
    <t>C0B5D7D7AD1D</t>
  </si>
  <si>
    <t>405BD8E2B87E</t>
  </si>
  <si>
    <t>405BD8AD031D</t>
  </si>
  <si>
    <t>8CC84B44E93D</t>
  </si>
  <si>
    <t>4023432A8C0A</t>
  </si>
  <si>
    <t>405BD86D78DA</t>
  </si>
  <si>
    <t>405BD8E2A30C</t>
  </si>
  <si>
    <t>ACD5648A7336</t>
  </si>
  <si>
    <t>E86F388AFB4A</t>
  </si>
  <si>
    <t>B068E6C3062C</t>
  </si>
  <si>
    <t>405BD8AD16A4</t>
  </si>
  <si>
    <t>D8126508C031</t>
  </si>
  <si>
    <t>4023438BB033</t>
  </si>
  <si>
    <t>D81265D0609E</t>
  </si>
  <si>
    <t>8CC84B44F4A5</t>
  </si>
  <si>
    <t>B068E6C306F9</t>
  </si>
  <si>
    <t>ACD5648AAE9E</t>
  </si>
  <si>
    <t>B068E6C30E64</t>
  </si>
  <si>
    <t>40234355E870</t>
  </si>
  <si>
    <t>405BD8AD65E4</t>
  </si>
  <si>
    <t>4023432A91EB</t>
  </si>
  <si>
    <t>E86F388AC1D2</t>
  </si>
  <si>
    <t>8CC84BBD6395</t>
  </si>
  <si>
    <t>1CBFC0568963</t>
  </si>
  <si>
    <t>4CEBBD1E23F1</t>
  </si>
  <si>
    <t>1CBFC0565BAE</t>
  </si>
  <si>
    <t>4CEBBD1E2814</t>
  </si>
  <si>
    <t>E86F388ADB71</t>
  </si>
  <si>
    <t>4023432A8807</t>
  </si>
  <si>
    <t>405BD8AD3F5C</t>
  </si>
  <si>
    <t>E86F388A9724</t>
  </si>
  <si>
    <t>4CEBBD1E1676</t>
  </si>
  <si>
    <t>405BD86D461A</t>
  </si>
  <si>
    <t>405BD8AD39AB</t>
  </si>
  <si>
    <t>4CEBBD1E53FB</t>
  </si>
  <si>
    <t>B068E6C30BFF</t>
  </si>
  <si>
    <t>405BD86D2E87</t>
  </si>
  <si>
    <t>405BD8AD3CCD</t>
  </si>
  <si>
    <t>4023432A6394</t>
  </si>
  <si>
    <t>4CEBBDB0771F</t>
  </si>
  <si>
    <t>402343CD47C7</t>
  </si>
  <si>
    <t>405BD8E2D05B</t>
  </si>
  <si>
    <t>1CBFC0569E49</t>
  </si>
  <si>
    <t>1CBFC0569574</t>
  </si>
  <si>
    <t>E86F388AF660</t>
  </si>
  <si>
    <t>402343E0BB2F</t>
  </si>
  <si>
    <t>405BD8AD1DD9</t>
  </si>
  <si>
    <t>1CBFC056A9E9</t>
  </si>
  <si>
    <t>8CC84B44FEED</t>
  </si>
  <si>
    <t>B068E6C31ECC</t>
  </si>
  <si>
    <t>402343E06C11</t>
  </si>
  <si>
    <t>402343E0B056</t>
  </si>
  <si>
    <t>4CEBBD1E2C2B</t>
  </si>
  <si>
    <t>8CC84B451486</t>
  </si>
  <si>
    <t>4CEBBDB048A5</t>
  </si>
  <si>
    <t>405BD8244A75</t>
  </si>
  <si>
    <t>1CBFC056BE4D</t>
  </si>
  <si>
    <t>E86F388AEB0A</t>
  </si>
  <si>
    <t>1CBFC056AB7F</t>
  </si>
  <si>
    <t>ACD5648AAF98</t>
  </si>
  <si>
    <t>4CEBBDB08945</t>
  </si>
  <si>
    <t>D812650893FC</t>
  </si>
  <si>
    <t>4023432A4806</t>
  </si>
  <si>
    <t>405BD86D4263</t>
  </si>
  <si>
    <t>405BD82441D6</t>
  </si>
  <si>
    <t>4023432A977E</t>
  </si>
  <si>
    <t>40234355E385</t>
  </si>
  <si>
    <t>4CEBBD1E5697</t>
  </si>
  <si>
    <t>405BD8E2E342</t>
  </si>
  <si>
    <t>405BD8E2A606</t>
  </si>
  <si>
    <t>405BD824986B</t>
  </si>
  <si>
    <t>B068E6C32236</t>
  </si>
  <si>
    <t>405BD824A104</t>
  </si>
  <si>
    <t>405BD8249F46</t>
  </si>
  <si>
    <t>4CEBBD1E484F</t>
  </si>
  <si>
    <t>4CEBBD1E3527</t>
  </si>
  <si>
    <t>402343E09FA4</t>
  </si>
  <si>
    <t>ACD5648AAB5B</t>
  </si>
  <si>
    <t>405BD8243F56</t>
  </si>
  <si>
    <t>4CEBBD1E4065</t>
  </si>
  <si>
    <t>1CBFC056A1D0</t>
  </si>
  <si>
    <t>4CEBBDB078CE</t>
  </si>
  <si>
    <t>405BD8245CA6</t>
  </si>
  <si>
    <t>ACD5648A9233</t>
  </si>
  <si>
    <t>8CC84B0B1705</t>
  </si>
  <si>
    <t>E86F388B01CF</t>
  </si>
  <si>
    <t>405BD82439CB</t>
  </si>
  <si>
    <t>E86F38CA132D</t>
  </si>
  <si>
    <t>405BD8E2B91E</t>
  </si>
  <si>
    <t>ACD5648A80C0</t>
  </si>
  <si>
    <t>8CC84B44EFC6</t>
  </si>
  <si>
    <t>405BD8AD3CFF</t>
  </si>
  <si>
    <t>402343CD3994</t>
  </si>
  <si>
    <t>405BD8E2B94D</t>
  </si>
  <si>
    <t>4023438B91B1</t>
  </si>
  <si>
    <t>E86F38CA2ADB</t>
  </si>
  <si>
    <t>405BD8247062</t>
  </si>
  <si>
    <t>4023432A5086</t>
  </si>
  <si>
    <t>1CBFC056611B</t>
  </si>
  <si>
    <t>1CBFC056A864</t>
  </si>
  <si>
    <t>D81265087CE5</t>
  </si>
  <si>
    <t>405BD86D809D</t>
  </si>
  <si>
    <t>8CC84BBD305E</t>
  </si>
  <si>
    <t>4023432A8E5A</t>
  </si>
  <si>
    <t>405BD8E2BD86</t>
  </si>
  <si>
    <t>402343E06DEA</t>
  </si>
  <si>
    <t>ACD5648A785B</t>
  </si>
  <si>
    <t>405BD8E2C171</t>
  </si>
  <si>
    <t>402343E08396</t>
  </si>
  <si>
    <t>402343CD0A23</t>
  </si>
  <si>
    <t>405BD8AD450F</t>
  </si>
  <si>
    <t>405BD8E2C362</t>
  </si>
  <si>
    <t>4CEBBDB04CEC</t>
  </si>
  <si>
    <t>405BD8249A7B</t>
  </si>
  <si>
    <t>405BD8E2EA1F</t>
  </si>
  <si>
    <t>D81265088EFC</t>
  </si>
  <si>
    <t>4CEBBDB08B55</t>
  </si>
  <si>
    <t>ACD5648A71CD</t>
  </si>
  <si>
    <t>D81265D0406E</t>
  </si>
  <si>
    <t>1CBFC0569F93</t>
  </si>
  <si>
    <t>E86F388B0947</t>
  </si>
  <si>
    <t>B068E6C30216</t>
  </si>
  <si>
    <t>4CEBBD1E4350</t>
  </si>
  <si>
    <t>E86F388AEADF</t>
  </si>
  <si>
    <t>4023438BA6F3</t>
  </si>
  <si>
    <t>4CEBBD9C0DD9</t>
  </si>
  <si>
    <t>D81265D0667B</t>
  </si>
  <si>
    <t>E86F388AC513</t>
  </si>
  <si>
    <t>4023432A5CB9</t>
  </si>
  <si>
    <t>8CC84BBD529C</t>
  </si>
  <si>
    <t>4023432A7E5A</t>
  </si>
  <si>
    <t>4CEBBD9C0282</t>
  </si>
  <si>
    <t>4CEBBDB07064</t>
  </si>
  <si>
    <t>405BD824A014</t>
  </si>
  <si>
    <t>405BD8E30137</t>
  </si>
  <si>
    <t>405BD86D6892</t>
  </si>
  <si>
    <t>405BD8AD5F8E</t>
  </si>
  <si>
    <t>402343CD0268</t>
  </si>
  <si>
    <t>405BD8AD3ABC</t>
  </si>
  <si>
    <t>ACD5648AA9B4</t>
  </si>
  <si>
    <t>405BD86D4F7D</t>
  </si>
  <si>
    <t>4023438B8DC9</t>
  </si>
  <si>
    <t>1CBFC0567D1C</t>
  </si>
  <si>
    <t>E86F38CA1416</t>
  </si>
  <si>
    <t>405BD8AD4FAB</t>
  </si>
  <si>
    <t>1CBFC0569A14</t>
  </si>
  <si>
    <t>4023432A9ACF</t>
  </si>
  <si>
    <t>E86F388AE229</t>
  </si>
  <si>
    <t>405BD82477E7</t>
  </si>
  <si>
    <t>B068E6C309DC</t>
  </si>
  <si>
    <t>4CEBBD9C0E26</t>
  </si>
  <si>
    <t>D81265D074E8</t>
  </si>
  <si>
    <t>405BD82472EB</t>
  </si>
  <si>
    <t>4023432A656E</t>
  </si>
  <si>
    <t>E86F38CA25FA</t>
  </si>
  <si>
    <t>D8126508B1B4</t>
  </si>
  <si>
    <t>4023438B9911</t>
  </si>
  <si>
    <t>4023438BC626</t>
  </si>
  <si>
    <t>1CBFC05693A9</t>
  </si>
  <si>
    <t>4023438BC204</t>
  </si>
  <si>
    <t>4CEBBDB05AD0</t>
  </si>
  <si>
    <t>402343CD49A6</t>
  </si>
  <si>
    <t>405BD8E2C1AC</t>
  </si>
  <si>
    <t>405BD8AD22FC</t>
  </si>
  <si>
    <t>ACD5648AAE48</t>
  </si>
  <si>
    <t>4CEBBDB06FCA</t>
  </si>
  <si>
    <t>405BD8AD5F19</t>
  </si>
  <si>
    <t>8CC84B44C665</t>
  </si>
  <si>
    <t>4CEBBDB071F2</t>
  </si>
  <si>
    <t>405BD8243D39</t>
  </si>
  <si>
    <t>4023438B9927</t>
  </si>
  <si>
    <t>402343E0AF32</t>
  </si>
  <si>
    <t>E86F388AE430</t>
  </si>
  <si>
    <t>D81265D03C14</t>
  </si>
  <si>
    <t>4CEBBD1E27B5</t>
  </si>
  <si>
    <t>4CEBBD1E2B96</t>
  </si>
  <si>
    <t>402343CD20F6</t>
  </si>
  <si>
    <t>405BD8E29E16</t>
  </si>
  <si>
    <t>405BD8E2B520</t>
  </si>
  <si>
    <t>40234355DC43</t>
  </si>
  <si>
    <t>402343E06F11</t>
  </si>
  <si>
    <t>E86F388AF796</t>
  </si>
  <si>
    <t>B068E6C30EF3</t>
  </si>
  <si>
    <t>4CEBBD1E3941</t>
  </si>
  <si>
    <t>402343CD3B57</t>
  </si>
  <si>
    <t>402343CD0BD4</t>
  </si>
  <si>
    <t>4023438BAEF0</t>
  </si>
  <si>
    <t>4023432A9A6A</t>
  </si>
  <si>
    <t>405BD8246A33</t>
  </si>
  <si>
    <t>4023438BB44D</t>
  </si>
  <si>
    <t>28CDC4006336</t>
  </si>
  <si>
    <t>D41B81FF7C49</t>
  </si>
  <si>
    <t>28CDC4FF88B7</t>
  </si>
  <si>
    <t>B4B5B6FDBC86</t>
  </si>
  <si>
    <t>28CDC4FC6C97</t>
  </si>
  <si>
    <t>38D57ADCDE59</t>
  </si>
  <si>
    <t>D41B81FF4DEC</t>
  </si>
  <si>
    <t>B4B5B6FE0110</t>
  </si>
  <si>
    <t>28CDC4FE35A7</t>
  </si>
  <si>
    <t>38D57ADE07BC</t>
  </si>
  <si>
    <t>B4B5B6FE8B25</t>
  </si>
  <si>
    <t>28CDC4FAC1F4</t>
  </si>
  <si>
    <t>B4B5B6FEDED2</t>
  </si>
  <si>
    <t>38D57ADD702C</t>
  </si>
  <si>
    <t>28CDC4004013</t>
  </si>
  <si>
    <t>28CDC4FC10E4</t>
  </si>
  <si>
    <t>28CDC409ABEC</t>
  </si>
  <si>
    <t>5C3A45D535A8</t>
  </si>
  <si>
    <t>28CDC4FB2FF9</t>
  </si>
  <si>
    <t>28CDC4FB9F83</t>
  </si>
  <si>
    <t>2149688001202005061545</t>
  </si>
  <si>
    <t>2149688001202101296146</t>
  </si>
  <si>
    <t>2149688001202009009466</t>
  </si>
  <si>
    <t>2149688001202005189052</t>
  </si>
  <si>
    <t>2149688001202005034721</t>
  </si>
  <si>
    <t>2149688001202101144147</t>
  </si>
  <si>
    <t>2149688001202009013475</t>
  </si>
  <si>
    <t>2149688001202005114316</t>
  </si>
  <si>
    <t>2149688001202009027424</t>
  </si>
  <si>
    <t>2149688001202005091851</t>
  </si>
  <si>
    <t>2149688001202005039541</t>
  </si>
  <si>
    <t>2149688001202005091502</t>
  </si>
  <si>
    <t>2149688001202005067815</t>
  </si>
  <si>
    <t>2149688001202005097033</t>
  </si>
  <si>
    <t>2149688001202101033618</t>
  </si>
  <si>
    <t>2149688001202005067519</t>
  </si>
  <si>
    <t>2149688001202101233911</t>
  </si>
  <si>
    <t>2149688001202101063010</t>
  </si>
  <si>
    <t>2149688001202005164101</t>
  </si>
  <si>
    <t>2149688001202005078126</t>
  </si>
  <si>
    <t>2149688001202005076297</t>
  </si>
  <si>
    <t>2149688001202005150003</t>
  </si>
  <si>
    <t>2149688001202009106976</t>
  </si>
  <si>
    <t>2149688001202005091523</t>
  </si>
  <si>
    <t>2149688001202005185000</t>
  </si>
  <si>
    <t>2149688001202005065536</t>
  </si>
  <si>
    <t>2149688001202009036538</t>
  </si>
  <si>
    <t>2149688001202005138881</t>
  </si>
  <si>
    <t>2149688001202005035337</t>
  </si>
  <si>
    <t>2149688001202005049074</t>
  </si>
  <si>
    <t>2149688001202005031664</t>
  </si>
  <si>
    <t>2149688001202005073756</t>
  </si>
  <si>
    <t>2149688001202108036410</t>
  </si>
  <si>
    <t>2149688001202005117408</t>
  </si>
  <si>
    <t>2149688001202005062778</t>
  </si>
  <si>
    <t>2149688001202108036046</t>
  </si>
  <si>
    <t>2149688001202005135372</t>
  </si>
  <si>
    <t>2149688001202005038398</t>
  </si>
  <si>
    <t>2149688001202101291267</t>
  </si>
  <si>
    <t>2149688001202005132612</t>
  </si>
  <si>
    <t>2149688001202005095676</t>
  </si>
  <si>
    <t>2149688001202108009307</t>
  </si>
  <si>
    <t>2149688001202005052228</t>
  </si>
  <si>
    <t>2149688001202101112223</t>
  </si>
  <si>
    <t>2149688001202005063227</t>
  </si>
  <si>
    <t>2149688001202101200875</t>
  </si>
  <si>
    <t>2149688001202005078839</t>
  </si>
  <si>
    <t>2149688001202009094317</t>
  </si>
  <si>
    <t>2149688001202101207121</t>
  </si>
  <si>
    <t>2149688001202005115057</t>
  </si>
  <si>
    <t>2149688001202108045685</t>
  </si>
  <si>
    <t>2149688001202009005015</t>
  </si>
  <si>
    <t>2149688001202201109915</t>
  </si>
  <si>
    <t>2149688001202101036898</t>
  </si>
  <si>
    <t>2149688001202108021510</t>
  </si>
  <si>
    <t>2149688001202005074573</t>
  </si>
  <si>
    <t>2149688001202005156081</t>
  </si>
  <si>
    <t>2149688001202005116766</t>
  </si>
  <si>
    <t>2149688001202101290336</t>
  </si>
  <si>
    <t>2149688001202005072804</t>
  </si>
  <si>
    <t>2149688001202101007174</t>
  </si>
  <si>
    <t>2149688001202005072955</t>
  </si>
  <si>
    <t>2149688001202101135707</t>
  </si>
  <si>
    <t>2149688001202101065949</t>
  </si>
  <si>
    <t>2149688001202101164291</t>
  </si>
  <si>
    <t>2149688001202005041872</t>
  </si>
  <si>
    <t>2149688001202101298732</t>
  </si>
  <si>
    <t>2149688001202005052465</t>
  </si>
  <si>
    <t>2149688001202005082763</t>
  </si>
  <si>
    <t>2149688001202009072279</t>
  </si>
  <si>
    <t>2149688001202005066298</t>
  </si>
  <si>
    <t>2149688001202005159259</t>
  </si>
  <si>
    <t>2149688001202101106196</t>
  </si>
  <si>
    <t>2149688001202005077652</t>
  </si>
  <si>
    <t>2149688001202009102456</t>
  </si>
  <si>
    <t>2149688001202005058464</t>
  </si>
  <si>
    <t>2149688001202005173572</t>
  </si>
  <si>
    <t>2149688001202101011983</t>
  </si>
  <si>
    <t>2149688001202101235824</t>
  </si>
  <si>
    <t>2149688001202009081211</t>
  </si>
  <si>
    <t>2149688001202101235657</t>
  </si>
  <si>
    <t>2149688001202101007629</t>
  </si>
  <si>
    <t>2149688001202201243909</t>
  </si>
  <si>
    <t>2149688001202101244276</t>
  </si>
  <si>
    <t>2149688001202009081980</t>
  </si>
  <si>
    <t>2149688001202108005204</t>
  </si>
  <si>
    <t>2149688001202005099245</t>
  </si>
  <si>
    <t>2149688001202005102758</t>
  </si>
  <si>
    <t>2149688001202101104061</t>
  </si>
  <si>
    <t>2149688001202108035472</t>
  </si>
  <si>
    <t>2149688001202005063469</t>
  </si>
  <si>
    <t>2149688001202005096401</t>
  </si>
  <si>
    <t>2149688001202005094200</t>
  </si>
  <si>
    <t>2149688001202101271609</t>
  </si>
  <si>
    <t>2149688001202101075308</t>
  </si>
  <si>
    <t>2149688001202005102992</t>
  </si>
  <si>
    <t>2149688001202005081277</t>
  </si>
  <si>
    <t>2149688001202101235138</t>
  </si>
  <si>
    <t>2149688001202101066915</t>
  </si>
  <si>
    <t>2149688001202009032209</t>
  </si>
  <si>
    <t>2149688001202108008707</t>
  </si>
  <si>
    <t>2149688001202101263460</t>
  </si>
  <si>
    <t>2149688001202101203998</t>
  </si>
  <si>
    <t>2149688001202005038113</t>
  </si>
  <si>
    <t>2149688001202005070574</t>
  </si>
  <si>
    <t>2149688001202101000691</t>
  </si>
  <si>
    <t>2149688001202101254695</t>
  </si>
  <si>
    <t>2149688001202108002319</t>
  </si>
  <si>
    <t>2149688001202108004689</t>
  </si>
  <si>
    <t>2149688001202101089390</t>
  </si>
  <si>
    <t>2149688001202201046720</t>
  </si>
  <si>
    <t>2149688001202101195532</t>
  </si>
  <si>
    <t>2149688001202005132728</t>
  </si>
  <si>
    <t>2149688001202009080277</t>
  </si>
  <si>
    <t>2149688001202108060814</t>
  </si>
  <si>
    <t>2149688001202005175571</t>
  </si>
  <si>
    <t>2149688001202005170174</t>
  </si>
  <si>
    <t>2149688001202101054040</t>
  </si>
  <si>
    <t>2149688001202005044137</t>
  </si>
  <si>
    <t>2149688001202005038145</t>
  </si>
  <si>
    <t>2149688001202005092953</t>
  </si>
  <si>
    <t>2149688001202005117911</t>
  </si>
  <si>
    <t>2149688001202101159003</t>
  </si>
  <si>
    <t>2149688001202101058814</t>
  </si>
  <si>
    <t>2149688001202005124226</t>
  </si>
  <si>
    <t>2149688001202009086376</t>
  </si>
  <si>
    <t>2149688001202005139133</t>
  </si>
  <si>
    <t>2149688001202005031108</t>
  </si>
  <si>
    <t>2149688001202009039332</t>
  </si>
  <si>
    <t>2149688001202101034442</t>
  </si>
  <si>
    <t>2149688001202005152540</t>
  </si>
  <si>
    <t>2149688001202108000665</t>
  </si>
  <si>
    <t>2149688001202101114413</t>
  </si>
  <si>
    <t>2149688001202101074073</t>
  </si>
  <si>
    <t>2149688001202101235418</t>
  </si>
  <si>
    <t>2149688001202005122382</t>
  </si>
  <si>
    <t>2149688001202201203178</t>
  </si>
  <si>
    <t>2149688001202009089937</t>
  </si>
  <si>
    <t>2149688001202101122167</t>
  </si>
  <si>
    <t>2149688001202009078871</t>
  </si>
  <si>
    <t>2149688001202101199414</t>
  </si>
  <si>
    <t>2149688001202101298212</t>
  </si>
  <si>
    <t>2149688001202101299013</t>
  </si>
  <si>
    <t>2149688001202005174230</t>
  </si>
  <si>
    <t>2149688001202005052630</t>
  </si>
  <si>
    <t>2149688001202101149183</t>
  </si>
  <si>
    <t>2149688001202005154439</t>
  </si>
  <si>
    <t>2149688001202101010683</t>
  </si>
  <si>
    <t>2149688001202101247159</t>
  </si>
  <si>
    <t>2149688001202101204628</t>
  </si>
  <si>
    <t>2149688001202201231192</t>
  </si>
  <si>
    <t>2149688001202005071298</t>
  </si>
  <si>
    <t>2149688001202005072564</t>
  </si>
  <si>
    <t>2149688001202101254913</t>
  </si>
  <si>
    <t>2149688001202101167143</t>
  </si>
  <si>
    <t>2149688001202005174556</t>
  </si>
  <si>
    <t>2149688001202101265884</t>
  </si>
  <si>
    <t>2149688001202005037902</t>
  </si>
  <si>
    <t>2149688001202101160854</t>
  </si>
  <si>
    <t>2149688001202005059672</t>
  </si>
  <si>
    <t>2149688001202005038672</t>
  </si>
  <si>
    <t>2149688001202009001058</t>
  </si>
  <si>
    <t>2149688001202101120717</t>
  </si>
  <si>
    <t>2149688001202005050865</t>
  </si>
  <si>
    <t>2149688001202005121731</t>
  </si>
  <si>
    <t>2149688001202101228022</t>
  </si>
  <si>
    <t>2149688001202101266188</t>
  </si>
  <si>
    <t>2149688001202005087885</t>
  </si>
  <si>
    <t>2149688001202101143264</t>
  </si>
  <si>
    <t>2149688001202101089269</t>
  </si>
  <si>
    <t>2149688001202101125463</t>
  </si>
  <si>
    <t>2149688001202005079816</t>
  </si>
  <si>
    <t>2149688001202101233910</t>
  </si>
  <si>
    <t>2149688001202101065325</t>
  </si>
  <si>
    <t>2149688001202005075116</t>
  </si>
  <si>
    <t>2149688001202108075781</t>
  </si>
  <si>
    <t>2149688001202201324640</t>
  </si>
  <si>
    <t>2149688001202101115758</t>
  </si>
  <si>
    <t>2149688001202101092588</t>
  </si>
  <si>
    <t>2149688001202009039770</t>
  </si>
  <si>
    <t>2149688001202005043398</t>
  </si>
  <si>
    <t>2149688001202101287845</t>
  </si>
  <si>
    <t>2149688001202101020234</t>
  </si>
  <si>
    <t>2149688001202005134738</t>
  </si>
  <si>
    <t>2149688001202101034241</t>
  </si>
  <si>
    <t>2149688001202005049918</t>
  </si>
  <si>
    <t>2149688001202009045426</t>
  </si>
  <si>
    <t>2149688001202101014345</t>
  </si>
  <si>
    <t>2149688001202005030794</t>
  </si>
  <si>
    <t>2149688001202201061032</t>
  </si>
  <si>
    <t>2149688001202101243635</t>
  </si>
  <si>
    <t>2149688001202005081818</t>
  </si>
  <si>
    <t>2149688001202009088097</t>
  </si>
  <si>
    <t>2149688001202009095260</t>
  </si>
  <si>
    <t>2149688001202005065198</t>
  </si>
  <si>
    <t>2149688001202101055076</t>
  </si>
  <si>
    <t>2149688001202005170870</t>
  </si>
  <si>
    <t>2149688001202005082143</t>
  </si>
  <si>
    <t>2149688001202005051952</t>
  </si>
  <si>
    <t>2149688001202005085723</t>
  </si>
  <si>
    <t>2149688001202005051385</t>
  </si>
  <si>
    <t>2149688001202101104943</t>
  </si>
  <si>
    <t>2149688001202101046803</t>
  </si>
  <si>
    <t>2149688001202005071071</t>
  </si>
  <si>
    <t>2149688001202005044889</t>
  </si>
  <si>
    <t>2149688001202108023083</t>
  </si>
  <si>
    <t>2149688001202005121667</t>
  </si>
  <si>
    <t>2149688001202005178305</t>
  </si>
  <si>
    <t>2149688001202005044998</t>
  </si>
  <si>
    <t>2149688001202101050392</t>
  </si>
  <si>
    <t>2149688001202009097868</t>
  </si>
  <si>
    <t>2149688001202005148803</t>
  </si>
  <si>
    <t>2149688001202101233124</t>
  </si>
  <si>
    <t>2149688001202108002133</t>
  </si>
  <si>
    <t>2149688001202005124776</t>
  </si>
  <si>
    <t>2149688001202101267961</t>
  </si>
  <si>
    <t>2149688001202101022204</t>
  </si>
  <si>
    <t>2149688001202005051864</t>
  </si>
  <si>
    <t>2149688001202101201805</t>
  </si>
  <si>
    <t>2149688001202005091688</t>
  </si>
  <si>
    <t>2149688001202005071765</t>
  </si>
  <si>
    <t>2149688001202005072863</t>
  </si>
  <si>
    <t>2149688001202101068233</t>
  </si>
  <si>
    <t>2149688001202005088330</t>
  </si>
  <si>
    <t>2149688001202009051528</t>
  </si>
  <si>
    <t>2149688001202101240762</t>
  </si>
  <si>
    <t>2149688001202101170305</t>
  </si>
  <si>
    <t>2149688001202101242965</t>
  </si>
  <si>
    <t>2149688001202005180590</t>
  </si>
  <si>
    <t>2149688001202005184506</t>
  </si>
  <si>
    <t>2149688001202108059331</t>
  </si>
  <si>
    <t>2149688001202009040919</t>
  </si>
  <si>
    <t>2149688001202108013576</t>
  </si>
  <si>
    <t>2149688001202005060552</t>
  </si>
  <si>
    <t>2149688001202005099397</t>
  </si>
  <si>
    <t>2149688001202108017464</t>
  </si>
  <si>
    <t>2149688001202009028702</t>
  </si>
  <si>
    <t>2149688001202005035608</t>
  </si>
  <si>
    <t>2149688001202101217294</t>
  </si>
  <si>
    <t>2149688001202005071883</t>
  </si>
  <si>
    <t>2149688001202005107730</t>
  </si>
  <si>
    <t>2149688001202101074643</t>
  </si>
  <si>
    <t>2149688001202108080070</t>
  </si>
  <si>
    <t>2149688001202005178582</t>
  </si>
  <si>
    <t>2149688001202005154325</t>
  </si>
  <si>
    <t>2149688001202005043040</t>
  </si>
  <si>
    <t>2149688001202009021706</t>
  </si>
  <si>
    <t>2149688001202108022169</t>
  </si>
  <si>
    <t>2149688001202005100937</t>
  </si>
  <si>
    <t>2149688001202101077082</t>
  </si>
  <si>
    <t>2149688001202005173895</t>
  </si>
  <si>
    <t>2149688001202005084552</t>
  </si>
  <si>
    <t>2149688001202005103037</t>
  </si>
  <si>
    <t>2149688001202005074762</t>
  </si>
  <si>
    <t>2149688001202005148934</t>
  </si>
  <si>
    <t>2149688001202108003191</t>
  </si>
  <si>
    <t>2149688001202201355627</t>
  </si>
  <si>
    <t>2149688001202101260923</t>
  </si>
  <si>
    <t>2149688001202005071323</t>
  </si>
  <si>
    <t>2149688001202101177240</t>
  </si>
  <si>
    <t>2149688001202009072341</t>
  </si>
  <si>
    <t>2149688001202005170747</t>
  </si>
  <si>
    <t>2149688001202005167601</t>
  </si>
  <si>
    <t>2149688001202009083138</t>
  </si>
  <si>
    <t>2149688001202009107660</t>
  </si>
  <si>
    <t>2149688001202101220134</t>
  </si>
  <si>
    <t>2149688001202005114001</t>
  </si>
  <si>
    <t>2149688001202005098349</t>
  </si>
  <si>
    <t>2149688001202005120933</t>
  </si>
  <si>
    <t>2149688001202009072030</t>
  </si>
  <si>
    <t>2149688001202101139844</t>
  </si>
  <si>
    <t>2149688001202101210869</t>
  </si>
  <si>
    <t>2149688001202101100910</t>
  </si>
  <si>
    <t>2149688001202101152407</t>
  </si>
  <si>
    <t>2149688001202005053943</t>
  </si>
  <si>
    <t>2149688001202005133094</t>
  </si>
  <si>
    <t>2149688001202009063929</t>
  </si>
  <si>
    <t>2149688001202005087600</t>
  </si>
  <si>
    <t>2149688001202005047936</t>
  </si>
  <si>
    <t>2149688001202101193374</t>
  </si>
  <si>
    <t>2149688001202201239475</t>
  </si>
  <si>
    <t>2149688001202005125501</t>
  </si>
  <si>
    <t>2149688001202005177546</t>
  </si>
  <si>
    <t>2149688001202005078253</t>
  </si>
  <si>
    <t>2149688001202101230964</t>
  </si>
  <si>
    <t>2149688001202101237389</t>
  </si>
  <si>
    <t>2149688001202005109568</t>
  </si>
  <si>
    <t>2149688001202005049430</t>
  </si>
  <si>
    <t>2149688001202009000705</t>
  </si>
  <si>
    <t>2149688001202009006243</t>
  </si>
  <si>
    <t>2149688001202005061126</t>
  </si>
  <si>
    <t>2149688001202005117087</t>
  </si>
  <si>
    <t>2149688001202101298692</t>
  </si>
  <si>
    <t>2149688001202009102518</t>
  </si>
  <si>
    <t>2149688001202005140015</t>
  </si>
  <si>
    <t>2149688001202009070575</t>
  </si>
  <si>
    <t>2149688001202005179860</t>
  </si>
  <si>
    <t>2149688001202005031496</t>
  </si>
  <si>
    <t>2149688001202009104225</t>
  </si>
  <si>
    <t>2149688001202009015031</t>
  </si>
  <si>
    <t>2149688001202108034877</t>
  </si>
  <si>
    <t>2149688001202005061096</t>
  </si>
  <si>
    <t>2149688001202005075842</t>
  </si>
  <si>
    <t>2149688001202005085736</t>
  </si>
  <si>
    <t>2149688001202101012391</t>
  </si>
  <si>
    <t>2149688001202005080752</t>
  </si>
  <si>
    <t>2149688001202005073956</t>
  </si>
  <si>
    <t>2149688001202108097340</t>
  </si>
  <si>
    <t>2149688001202108026379</t>
  </si>
  <si>
    <t>2149688001202005089115</t>
  </si>
  <si>
    <t>2149688001202005084000</t>
  </si>
  <si>
    <t>2149688001202005041349</t>
  </si>
  <si>
    <t>2149688001202101253253</t>
  </si>
  <si>
    <t>2149688001202201320818</t>
  </si>
  <si>
    <t>2149688001202005088337</t>
  </si>
  <si>
    <t>2149688001202005087312</t>
  </si>
  <si>
    <t>2149688001202005042119</t>
  </si>
  <si>
    <t>2149688001202005039138</t>
  </si>
  <si>
    <t>2149688001202005111487</t>
  </si>
  <si>
    <t>2149688001202005115493</t>
  </si>
  <si>
    <t>2149688001202101002423</t>
  </si>
  <si>
    <t>2149688001202009094203</t>
  </si>
  <si>
    <t>2149688001202005073561</t>
  </si>
  <si>
    <t>2149688001202005062298</t>
  </si>
  <si>
    <t>2149688001202005073385</t>
  </si>
  <si>
    <t>2149688001202005059897</t>
  </si>
  <si>
    <t>2149688001202101165897</t>
  </si>
  <si>
    <t>2149688001202005174460</t>
  </si>
  <si>
    <t>2149688001202108135029</t>
  </si>
  <si>
    <t>2149688001202005048572</t>
  </si>
  <si>
    <t>2149688001202101119097</t>
  </si>
  <si>
    <t>2149688001202101135502</t>
  </si>
  <si>
    <t>2149688001202201021138</t>
  </si>
  <si>
    <t>2149688001202009025333</t>
  </si>
  <si>
    <t>2149688001202005041836</t>
  </si>
  <si>
    <t>2149688001202005035990</t>
  </si>
  <si>
    <t>2149688001202009039836</t>
  </si>
  <si>
    <t>2149688001202005136578</t>
  </si>
  <si>
    <t>2149688001202101051930</t>
  </si>
  <si>
    <t>2149688001202101230245</t>
  </si>
  <si>
    <t>2149688001202101179775</t>
  </si>
  <si>
    <t>2149688001202009061795</t>
  </si>
  <si>
    <t>2149688001202005113192</t>
  </si>
  <si>
    <t>2149688001202101167307</t>
  </si>
  <si>
    <t>2149688001202101071993</t>
  </si>
  <si>
    <t>2149688001202005062896</t>
  </si>
  <si>
    <t>2149688001202005123447</t>
  </si>
  <si>
    <t>2149688001202005133263</t>
  </si>
  <si>
    <t>2149688001202005102119</t>
  </si>
  <si>
    <t>2149688001202005068065</t>
  </si>
  <si>
    <t>2149688001202005120496</t>
  </si>
  <si>
    <t>2149688001202201054211</t>
  </si>
  <si>
    <t>2149688001202005051487</t>
  </si>
  <si>
    <t>2149688001202005040824</t>
  </si>
  <si>
    <t>2149688001202005066916</t>
  </si>
  <si>
    <t>2149688001202009014295</t>
  </si>
  <si>
    <t>2149688001202101203592</t>
  </si>
  <si>
    <t>2149688001202005118923</t>
  </si>
  <si>
    <t>2149688001202005083872</t>
  </si>
  <si>
    <t>2149688001202005114137</t>
  </si>
  <si>
    <t>2149688001202005069294</t>
  </si>
  <si>
    <t>2149688001202005132047</t>
  </si>
  <si>
    <t>2149688001202005083751</t>
  </si>
  <si>
    <t>2149688001202005032497</t>
  </si>
  <si>
    <t>2149688001202101138720</t>
  </si>
  <si>
    <t>2149688001202101276335</t>
  </si>
  <si>
    <t>2149688001202005156198</t>
  </si>
  <si>
    <t>2149688001202005066109</t>
  </si>
  <si>
    <t>2149688001202005100938</t>
  </si>
  <si>
    <t>2149688001202005117066</t>
  </si>
  <si>
    <t>2149688001202101280329</t>
  </si>
  <si>
    <t>2149688001201908040377</t>
  </si>
  <si>
    <t>2149688001201909024435</t>
  </si>
  <si>
    <t>2149688001201904031595</t>
  </si>
  <si>
    <t>2149688001202005011241</t>
  </si>
  <si>
    <t>2149688001201909120157</t>
  </si>
  <si>
    <t>2149688001201909033890</t>
  </si>
  <si>
    <t>2149688001201908071555</t>
  </si>
  <si>
    <t>2149688001202005006216</t>
  </si>
  <si>
    <t>2149688001201909031170</t>
  </si>
  <si>
    <t>2149688001202001031189</t>
  </si>
  <si>
    <t>2149688001201909012091</t>
  </si>
  <si>
    <t>2149688001201908081732</t>
  </si>
  <si>
    <t>2149688001201908010556</t>
  </si>
  <si>
    <t>2149688001201904039321</t>
  </si>
  <si>
    <t>2149688001201909121731</t>
  </si>
  <si>
    <t>2149688001201904014644</t>
  </si>
  <si>
    <t>2149688001201908008309</t>
  </si>
  <si>
    <t>2149688001201909043422</t>
  </si>
  <si>
    <t>2149688001202001082601</t>
  </si>
  <si>
    <t>2149688001202003079927</t>
  </si>
  <si>
    <t>2149688001201904029540</t>
  </si>
  <si>
    <t>2149688001202001077969</t>
  </si>
  <si>
    <t>2149688001201909121478</t>
  </si>
  <si>
    <t>2149688001202003012595</t>
  </si>
  <si>
    <t>2149688001202001007035</t>
  </si>
  <si>
    <t>2149688001201909009928</t>
  </si>
  <si>
    <t>2149688001201908067897</t>
  </si>
  <si>
    <t>2149688001201909106535</t>
  </si>
  <si>
    <t>2149688001201909088145</t>
  </si>
  <si>
    <t>2149688001201908024782</t>
  </si>
  <si>
    <t>2149688001201909148784</t>
  </si>
  <si>
    <t>2149688001201904050024</t>
  </si>
  <si>
    <t>2149688001202001001934</t>
  </si>
  <si>
    <t>2149688001201908048178</t>
  </si>
  <si>
    <t>2149688001202001083105</t>
  </si>
  <si>
    <t>2149688001201904036214</t>
  </si>
  <si>
    <t>2149688001201904049623</t>
  </si>
  <si>
    <t>2149688001202001065242</t>
  </si>
  <si>
    <t>2149688001201908006165</t>
  </si>
  <si>
    <t>2149688001202001009801</t>
  </si>
  <si>
    <t>2149688001202001015799</t>
  </si>
  <si>
    <t>2149688001201908011745</t>
  </si>
  <si>
    <t>2149688001201908073008</t>
  </si>
  <si>
    <t>2149688001201909052046</t>
  </si>
  <si>
    <t>2149688001201904009840</t>
  </si>
  <si>
    <t>2149688001201904024099</t>
  </si>
  <si>
    <t>2149688001201908038863</t>
  </si>
  <si>
    <t>2149688001201908024336</t>
  </si>
  <si>
    <t>2149688001201908053286</t>
  </si>
  <si>
    <t>2149688001202001045289</t>
  </si>
  <si>
    <t>2149688001201908046299</t>
  </si>
  <si>
    <t>2149688001201909120049</t>
  </si>
  <si>
    <t>2149688001201908061719</t>
  </si>
  <si>
    <t>2149688001201909107746</t>
  </si>
  <si>
    <t>2149688001201908034934</t>
  </si>
  <si>
    <t>2149688001201909018136</t>
  </si>
  <si>
    <t>2149688001202003028508</t>
  </si>
  <si>
    <t>2149688001201909027197</t>
  </si>
  <si>
    <t>2149688001202001047555</t>
  </si>
  <si>
    <t>2149688001201908015980</t>
  </si>
  <si>
    <t>2149688001201904013978</t>
  </si>
  <si>
    <t>2149688001201904002818</t>
  </si>
  <si>
    <t>2149688001201908074144</t>
  </si>
  <si>
    <t>2149688001202003068943</t>
  </si>
  <si>
    <t>2149688001202001004976</t>
  </si>
  <si>
    <t>2149688001201909026087</t>
  </si>
  <si>
    <t>2149688001201909071938</t>
  </si>
  <si>
    <t>2149688001202005014788</t>
  </si>
  <si>
    <t>2149688001202001013233</t>
  </si>
  <si>
    <t>2149688001202003078621</t>
  </si>
  <si>
    <t>2149688001201904018218</t>
  </si>
  <si>
    <t>2149688001202003075256</t>
  </si>
  <si>
    <t>2149688001202001032498</t>
  </si>
  <si>
    <t>2149688001201909078961</t>
  </si>
  <si>
    <t>2149688001202005012717</t>
  </si>
  <si>
    <t>2149688001202003030920</t>
  </si>
  <si>
    <t>2149688001201909012626</t>
  </si>
  <si>
    <t>2149688001201904049871</t>
  </si>
  <si>
    <t>2149688001202003053688</t>
  </si>
  <si>
    <t>2149688001201909109272</t>
  </si>
  <si>
    <t>2149688001202003011645</t>
  </si>
  <si>
    <t>2149688001202005012071</t>
  </si>
  <si>
    <t>2149688001202003015060</t>
  </si>
  <si>
    <t>2149688001201909001539</t>
  </si>
  <si>
    <t>2149688001201904012212</t>
  </si>
  <si>
    <t>2149688001201909048050</t>
  </si>
  <si>
    <t>2149688001201909137928</t>
  </si>
  <si>
    <t>2149688001202001078267</t>
  </si>
  <si>
    <t>2149688001202003045783</t>
  </si>
  <si>
    <t>2149688001201909143977</t>
  </si>
  <si>
    <t>2149688001201904039266</t>
  </si>
  <si>
    <t>2149688001201908006506</t>
  </si>
  <si>
    <t>2149688001201904029442</t>
  </si>
  <si>
    <t>2149688001201909088425</t>
  </si>
  <si>
    <t>2149688001202001095399</t>
  </si>
  <si>
    <t>2149688001201904020050</t>
  </si>
  <si>
    <t>2149688001201904024703</t>
  </si>
  <si>
    <t>2149688001201909013496</t>
  </si>
  <si>
    <t>2149688001201909081492</t>
  </si>
  <si>
    <t>2149688001201908051107</t>
  </si>
  <si>
    <t>2149688001201908011459</t>
  </si>
  <si>
    <t>2149688001202001044577</t>
  </si>
  <si>
    <t>2149688001202005010143</t>
  </si>
  <si>
    <t>2149688001202001001998</t>
  </si>
  <si>
    <t>2149688001201908001789</t>
  </si>
  <si>
    <t>2149688001201904026362</t>
  </si>
  <si>
    <t>2149688001201908002987</t>
  </si>
  <si>
    <t>2149688001201909079452</t>
  </si>
  <si>
    <t>2149688001201904014179</t>
  </si>
  <si>
    <t>2149688001201908030455</t>
  </si>
  <si>
    <t>2149688001201904002258</t>
  </si>
  <si>
    <t>2149688001201909093820</t>
  </si>
  <si>
    <t>2149688001201904000043</t>
  </si>
  <si>
    <t>2149688001201909014153</t>
  </si>
  <si>
    <t>2149688001201909040374</t>
  </si>
  <si>
    <t>2149688001201908077189</t>
  </si>
  <si>
    <t>2149688001202001040508</t>
  </si>
  <si>
    <t>2149688001201909017468</t>
  </si>
  <si>
    <t>2149688001201904007754</t>
  </si>
  <si>
    <t>2149688001201908037515</t>
  </si>
  <si>
    <t>2149688001201908091873</t>
  </si>
  <si>
    <t>2149688001201909051197</t>
  </si>
  <si>
    <t>2149688001201909012188</t>
  </si>
  <si>
    <t>2149688001201909056122</t>
  </si>
  <si>
    <t>2149688001202003014844</t>
  </si>
  <si>
    <t>2149688001201909054541</t>
  </si>
  <si>
    <t>2149688001202001087746</t>
  </si>
  <si>
    <t>2149688001201904038930</t>
  </si>
  <si>
    <t>2149688001201908015417</t>
  </si>
  <si>
    <t>2149688001201908008317</t>
  </si>
  <si>
    <t>2149688001202005004750</t>
  </si>
  <si>
    <t>2149688001201908007736</t>
  </si>
  <si>
    <t>2149688001202003065323</t>
  </si>
  <si>
    <t>2149688001201909040018</t>
  </si>
  <si>
    <t>2149688001202001078523</t>
  </si>
  <si>
    <t>2149688001201908032130</t>
  </si>
  <si>
    <t>2149688001201904003517</t>
  </si>
  <si>
    <t>2149688001201909014586</t>
  </si>
  <si>
    <t>2149688001201908067758</t>
  </si>
  <si>
    <t>2149688001201908009312</t>
  </si>
  <si>
    <t>2149688001201909025768</t>
  </si>
  <si>
    <t>2149688001201908039077</t>
  </si>
  <si>
    <t>2149688001201909012879</t>
  </si>
  <si>
    <t>2149688001202001075485</t>
  </si>
  <si>
    <t>2149688001201909008785</t>
  </si>
  <si>
    <t>2149688001202001016759</t>
  </si>
  <si>
    <t>2149688001201908012826</t>
  </si>
  <si>
    <t>2149688001201909000723</t>
  </si>
  <si>
    <t>2149688001201908003442</t>
  </si>
  <si>
    <t>2149688001202005006063</t>
  </si>
  <si>
    <t>2149688001202003031339</t>
  </si>
  <si>
    <t>2149688001201904033332</t>
  </si>
  <si>
    <t>2149688001201909008258</t>
  </si>
  <si>
    <t>2149688001202005019312</t>
  </si>
  <si>
    <t>2149688001201909013747</t>
  </si>
  <si>
    <t>2149688001201908025277</t>
  </si>
  <si>
    <t>2149688001201909007633</t>
  </si>
  <si>
    <t>2149688001201909099644</t>
  </si>
  <si>
    <t>2149688001202001020935</t>
  </si>
  <si>
    <t>2149688001201909116131</t>
  </si>
  <si>
    <t>2149688001201904048988</t>
  </si>
  <si>
    <t>2149688001201904039649</t>
  </si>
  <si>
    <t>2149688001201909129175</t>
  </si>
  <si>
    <t>2149688001202001053972</t>
  </si>
  <si>
    <t>2149688001201909128779</t>
  </si>
  <si>
    <t>2149688001202003070156</t>
  </si>
  <si>
    <t>2149688001201904017898</t>
  </si>
  <si>
    <t>2149688001201909004404</t>
  </si>
  <si>
    <t>2149688001201908070352</t>
  </si>
  <si>
    <t>2149688001201909053042</t>
  </si>
  <si>
    <t>2149688001201904035532</t>
  </si>
  <si>
    <t>2149688001201904052150</t>
  </si>
  <si>
    <t>2149688001201909115139</t>
  </si>
  <si>
    <t>2149688001201908086937</t>
  </si>
  <si>
    <t>2149688001202005020106</t>
  </si>
  <si>
    <t>2149688001201908078340</t>
  </si>
  <si>
    <t>2149688001201909065052</t>
  </si>
  <si>
    <t>2149688001202001002875</t>
  </si>
  <si>
    <t>2149688001201904021010</t>
  </si>
  <si>
    <t>2149688001202003053549</t>
  </si>
  <si>
    <t>2149688001201904008732</t>
  </si>
  <si>
    <t>2149688001201904037764</t>
  </si>
  <si>
    <t>2149688001201908035598</t>
  </si>
  <si>
    <t>2149688001201909133458</t>
  </si>
  <si>
    <t>2149688001201904052393</t>
  </si>
  <si>
    <t>2149688001201909052922</t>
  </si>
  <si>
    <t>2149688001201904051158</t>
  </si>
  <si>
    <t>2149688001201909121555</t>
  </si>
  <si>
    <t>2149688001201904007437</t>
  </si>
  <si>
    <t>2149688001202001001597</t>
  </si>
  <si>
    <t>2149688001201904009878</t>
  </si>
  <si>
    <t>2149688001201904040244</t>
  </si>
  <si>
    <t>2149688001201904015461</t>
  </si>
  <si>
    <t>2149688001202001095087</t>
  </si>
  <si>
    <t>2149688001201909149392</t>
  </si>
  <si>
    <t>2149688001201904002808</t>
  </si>
  <si>
    <t>2149688001202001058539</t>
  </si>
  <si>
    <t>2149688001201908009180</t>
  </si>
  <si>
    <t>2149688001202003074407</t>
  </si>
  <si>
    <t>2149688001201908017044</t>
  </si>
  <si>
    <t>2149688001201904028546</t>
  </si>
  <si>
    <t>2149688001202003074900</t>
  </si>
  <si>
    <t>2149688001201909138942</t>
  </si>
  <si>
    <t>2149688001201904044299</t>
  </si>
  <si>
    <t>2149688001201904008566</t>
  </si>
  <si>
    <t>2149688001201909121227</t>
  </si>
  <si>
    <t>2149688001201909119021</t>
  </si>
  <si>
    <t>2149688001201908088725</t>
  </si>
  <si>
    <t>2149688001201909122643</t>
  </si>
  <si>
    <t>2149688001201908034209</t>
  </si>
  <si>
    <t>2149688001201908077262</t>
  </si>
  <si>
    <t>2149688001202001032700</t>
  </si>
  <si>
    <t>2149688001201909114237</t>
  </si>
  <si>
    <t>2149688001201909072212</t>
  </si>
  <si>
    <t>2149688001201909071594</t>
  </si>
  <si>
    <t>2149688001202001040450</t>
  </si>
  <si>
    <t>2149688001201909087520</t>
  </si>
  <si>
    <t>2149688001201908034783</t>
  </si>
  <si>
    <t>2149688001202003036696</t>
  </si>
  <si>
    <t>2149688001201904019675</t>
  </si>
  <si>
    <t>2149688001202001025054</t>
  </si>
  <si>
    <t>2149688001201908070300</t>
  </si>
  <si>
    <t>2149688001201904042022</t>
  </si>
  <si>
    <t>2149688001201909128112</t>
  </si>
  <si>
    <t>2149688001201909048188</t>
  </si>
  <si>
    <t>2149688001201909071076</t>
  </si>
  <si>
    <t>2149688001201909135463</t>
  </si>
  <si>
    <t>2149688001202005017953</t>
  </si>
  <si>
    <t>2149688001201908061488</t>
  </si>
  <si>
    <t>2149688001201904018351</t>
  </si>
  <si>
    <t>2149688001201908088190</t>
  </si>
  <si>
    <t>2149688001201909064316</t>
  </si>
  <si>
    <t>2149688001201909069395</t>
  </si>
  <si>
    <t>2149688001201909035935</t>
  </si>
  <si>
    <t>2149688001201909081013</t>
  </si>
  <si>
    <t>2149688001201909075069</t>
  </si>
  <si>
    <t>2149688001201909121138</t>
  </si>
  <si>
    <t>2149688001201908075414</t>
  </si>
  <si>
    <t>2149688001202001032725</t>
  </si>
  <si>
    <t>2149688001201904036635</t>
  </si>
  <si>
    <t>2149688001201908002957</t>
  </si>
  <si>
    <t>2149688001201909136238</t>
  </si>
  <si>
    <t>2149688001201908022433</t>
  </si>
  <si>
    <t>2149688001202003039264</t>
  </si>
  <si>
    <t>2149688001202005019223</t>
  </si>
  <si>
    <t>2149688001202001074623</t>
  </si>
  <si>
    <t>2149688001202001080248</t>
  </si>
  <si>
    <t>2149688001201909001868</t>
  </si>
  <si>
    <t>2149688001201909026553</t>
  </si>
  <si>
    <t>2149688001201908055183</t>
  </si>
  <si>
    <t>2149688001201908034484</t>
  </si>
  <si>
    <t>2149688001202001075827</t>
  </si>
  <si>
    <t>2149688001202001034326</t>
  </si>
  <si>
    <t>2149688001201909139405</t>
  </si>
  <si>
    <t>2149688001201908062789</t>
  </si>
  <si>
    <t>2149688001201908031495</t>
  </si>
  <si>
    <t>2149688001202003065212</t>
  </si>
  <si>
    <t>2149688001201904053450</t>
  </si>
  <si>
    <t>2149688001201909021592</t>
  </si>
  <si>
    <t>2149688001201908066007</t>
  </si>
  <si>
    <t>2149688001202001018053</t>
  </si>
  <si>
    <t>2149688001201909091522</t>
  </si>
  <si>
    <t>2149688001202001016583</t>
  </si>
  <si>
    <t>2149688001201904012245</t>
  </si>
  <si>
    <t>2149688001201909010601</t>
  </si>
  <si>
    <t>2149688001202005025149</t>
  </si>
  <si>
    <t>2149688001201909011799</t>
  </si>
  <si>
    <t>2149688001202003000148</t>
  </si>
  <si>
    <t>2149688001201908028085</t>
  </si>
  <si>
    <t>2149688001202001020094</t>
  </si>
  <si>
    <t>2149688001202001017197</t>
  </si>
  <si>
    <t>2149688001202003033980</t>
  </si>
  <si>
    <t>2149688001202003022206</t>
  </si>
  <si>
    <t>2149688001201908081849</t>
  </si>
  <si>
    <t>2149688001201909130422</t>
  </si>
  <si>
    <t>2149688001201904043321</t>
  </si>
  <si>
    <t>2149688001201909073206</t>
  </si>
  <si>
    <t>2149688001202003021942</t>
  </si>
  <si>
    <t>2149688001201909048491</t>
  </si>
  <si>
    <t>2149688001202005027862</t>
  </si>
  <si>
    <t>2149688001201904054202</t>
  </si>
  <si>
    <t>2149688001201908052497</t>
  </si>
  <si>
    <t>2149688001201908014338</t>
  </si>
  <si>
    <t>2149688001201904054513</t>
  </si>
  <si>
    <t>2149688001201904047461</t>
  </si>
  <si>
    <t>2149688001202001014230</t>
  </si>
  <si>
    <t>2149688001201909089105</t>
  </si>
  <si>
    <t>2149688001202005009459</t>
  </si>
  <si>
    <t>2149688001201909049179</t>
  </si>
  <si>
    <t>2149688001201908001038</t>
  </si>
  <si>
    <t>2149688001202001004806</t>
  </si>
  <si>
    <t>2149688001202005007632</t>
  </si>
  <si>
    <t>2149688001201904031152</t>
  </si>
  <si>
    <t>2149688001201909012743</t>
  </si>
  <si>
    <t>2149688001201909081336</t>
  </si>
  <si>
    <t>2149688001201904007147</t>
  </si>
  <si>
    <t>2149688001201904023764</t>
  </si>
  <si>
    <t>2149688001201908090681</t>
  </si>
  <si>
    <t>2149688001202001040644</t>
  </si>
  <si>
    <t>2149688001202003014806</t>
  </si>
  <si>
    <t>2149688001201909110175</t>
  </si>
  <si>
    <t>2149688001201909003512</t>
  </si>
  <si>
    <t>2149688001201909041022</t>
  </si>
  <si>
    <t>2149688001201908020229</t>
  </si>
  <si>
    <t>2149688001201904025007</t>
  </si>
  <si>
    <t>2149688001201904028022</t>
  </si>
  <si>
    <t>2149688001201904018998</t>
  </si>
  <si>
    <t>2149688001201909088308</t>
  </si>
  <si>
    <t>2149688001202005005764</t>
  </si>
  <si>
    <t>2149688001201908003735</t>
  </si>
  <si>
    <t>2149688001201904054872</t>
  </si>
  <si>
    <t>2149688001201909022927</t>
  </si>
  <si>
    <t>2149688001202005021153</t>
  </si>
  <si>
    <t>2149688001201909118089</t>
  </si>
  <si>
    <t>2149688001201908056912</t>
  </si>
  <si>
    <t>2149688001201908081308</t>
  </si>
  <si>
    <t>2149688001201904020787</t>
  </si>
  <si>
    <t>2149688001201908078122</t>
  </si>
  <si>
    <t>2149688001201909023283</t>
  </si>
  <si>
    <t>2149688001201908089522</t>
  </si>
  <si>
    <t>2149688001201908032519</t>
  </si>
  <si>
    <t>2149688001201908060108</t>
  </si>
  <si>
    <t>2149688001201909130758</t>
  </si>
  <si>
    <t>2149688001201908000045</t>
  </si>
  <si>
    <t>2149688001201908090767</t>
  </si>
  <si>
    <t>2149688001201909112032</t>
  </si>
  <si>
    <t>2149688001201909063902</t>
  </si>
  <si>
    <t>2149688001201904005897</t>
  </si>
  <si>
    <t>2149688001201909041410</t>
  </si>
  <si>
    <t>2149688001201909000768</t>
  </si>
  <si>
    <t>2149688001202001026221</t>
  </si>
  <si>
    <t>2149688001201909123309</t>
  </si>
  <si>
    <t>2149688001201909084969</t>
  </si>
  <si>
    <t>2149688001201909038546</t>
  </si>
  <si>
    <t>2149688001201909137388</t>
  </si>
  <si>
    <t>2149688001201904047585</t>
  </si>
  <si>
    <t>2149688001201908070487</t>
  </si>
  <si>
    <t>2149688001201904050875</t>
  </si>
  <si>
    <t>2149688001201909022464</t>
  </si>
  <si>
    <t>2149688001201904006567</t>
  </si>
  <si>
    <t>2149688001201909032900</t>
  </si>
  <si>
    <t>2149688001201908041442</t>
  </si>
  <si>
    <t>2149688001201909017192</t>
  </si>
  <si>
    <t>2149688001201909135889</t>
  </si>
  <si>
    <t>2149688001201908006729</t>
  </si>
  <si>
    <t>2149688001201909077498</t>
  </si>
  <si>
    <t>2149688001202001068461</t>
  </si>
  <si>
    <t>2149688001201904007177</t>
  </si>
  <si>
    <t>2149688001201909045931</t>
  </si>
  <si>
    <t>2149688001201904027824</t>
  </si>
  <si>
    <t>2149688001201909017466</t>
  </si>
  <si>
    <t>2149688001201908022823</t>
  </si>
  <si>
    <t>2149688001201909137929</t>
  </si>
  <si>
    <t>2149688001201908020705</t>
  </si>
  <si>
    <t>2149688001201908010990</t>
  </si>
  <si>
    <t>2149688001201909033022</t>
  </si>
  <si>
    <t>2149688001201909113824</t>
  </si>
  <si>
    <t>2149688001201909135036</t>
  </si>
  <si>
    <t>2149688001201904004838</t>
  </si>
  <si>
    <t>2149688001201904044171</t>
  </si>
  <si>
    <t>2149688001201904026195</t>
  </si>
  <si>
    <t>2149688001201908013147</t>
  </si>
  <si>
    <t>2149688001202003043111</t>
  </si>
  <si>
    <t>2149688001201908008128</t>
  </si>
  <si>
    <t>2149688001201908007820</t>
  </si>
  <si>
    <t>2149688001201908081869</t>
  </si>
  <si>
    <t>2149688001201909005395</t>
  </si>
  <si>
    <t>2149688001201909130751</t>
  </si>
  <si>
    <t>2149688001201909120221</t>
  </si>
  <si>
    <t>2149688001201904010597</t>
  </si>
  <si>
    <t>2149688001201908039357</t>
  </si>
  <si>
    <t>2149688001201904054927</t>
  </si>
  <si>
    <t>2149688001202001035730</t>
  </si>
  <si>
    <t>2149688001202001003042</t>
  </si>
  <si>
    <t>2149688001201908091475</t>
  </si>
  <si>
    <t>2149688001201904045889</t>
  </si>
  <si>
    <t>2149688001201904016514</t>
  </si>
  <si>
    <t>2149688001201909063551</t>
  </si>
  <si>
    <t>2149688001202001011458</t>
  </si>
  <si>
    <t>2149688001201908035436</t>
  </si>
  <si>
    <t>2149688001202001039058</t>
  </si>
  <si>
    <t>2149688001201904031937</t>
  </si>
  <si>
    <t>2149688001201904028064</t>
  </si>
  <si>
    <t>2149688001202003048423</t>
  </si>
  <si>
    <t>2149688001201908055540</t>
  </si>
  <si>
    <t>2149688001201909131772</t>
  </si>
  <si>
    <t>2149688001201908050086</t>
  </si>
  <si>
    <t>2149688001201904024489</t>
  </si>
  <si>
    <t>2149688001201909039985</t>
  </si>
  <si>
    <t>2149688001202001038255</t>
  </si>
  <si>
    <t>2149688001202001007832</t>
  </si>
  <si>
    <t>2149688001202003044560</t>
  </si>
  <si>
    <t>2149688001201904053871</t>
  </si>
  <si>
    <t>2149688001202001038757</t>
  </si>
  <si>
    <t>2149688001201908017534</t>
  </si>
  <si>
    <t>2149688001201909116343</t>
  </si>
  <si>
    <t>2149688001201909086107</t>
  </si>
  <si>
    <t>2149688001202003045655</t>
  </si>
  <si>
    <t>2149688001201909064294</t>
  </si>
  <si>
    <t>2149688001201909046150</t>
  </si>
  <si>
    <t>2149688001201909002676</t>
  </si>
  <si>
    <t>2149688001201904038207</t>
  </si>
  <si>
    <t>2149688001201908079551</t>
  </si>
  <si>
    <t>2149688001201909110008</t>
  </si>
  <si>
    <t>2149688001201908083191</t>
  </si>
  <si>
    <t>2149688001201909052093</t>
  </si>
  <si>
    <t>2149688001201909059643</t>
  </si>
  <si>
    <t>2149688001201904000349</t>
  </si>
  <si>
    <t>2149688001201904011139</t>
  </si>
  <si>
    <t>2149688001201908049186</t>
  </si>
  <si>
    <t>2149688001201909115312</t>
  </si>
  <si>
    <t>2149688001201909012793</t>
  </si>
  <si>
    <t>2149688001201909008416</t>
  </si>
  <si>
    <t>2149688001202001042070</t>
  </si>
  <si>
    <t>2149688001202001000400</t>
  </si>
  <si>
    <t>2149688001202003048843</t>
  </si>
  <si>
    <t>2149688001201904044136</t>
  </si>
  <si>
    <t>2149688001201909023481</t>
  </si>
  <si>
    <t>2149688001201909029697</t>
  </si>
  <si>
    <t>2149688001201908026700</t>
  </si>
  <si>
    <t>2149688001201908050147</t>
  </si>
  <si>
    <t>2149688001201908041308</t>
  </si>
  <si>
    <t>2149688001201909025389</t>
  </si>
  <si>
    <t>2149688001201904024472</t>
  </si>
  <si>
    <t>2149688001201909077467</t>
  </si>
  <si>
    <t>2149688001201909064339</t>
  </si>
  <si>
    <t>2149688001201909041542</t>
  </si>
  <si>
    <t>2149688001201904025111</t>
  </si>
  <si>
    <t>2149688001201909137530</t>
  </si>
  <si>
    <t>2149688001201908002340</t>
  </si>
  <si>
    <t>2149688001202001000367</t>
  </si>
  <si>
    <t>2149688001201909058250</t>
  </si>
  <si>
    <t>2149688001201909062866</t>
  </si>
  <si>
    <t>2149688001202003045444</t>
  </si>
  <si>
    <t>2149688001201909119630</t>
  </si>
  <si>
    <t>2149688001201909080554</t>
  </si>
  <si>
    <t>2149688001202003049864</t>
  </si>
  <si>
    <t>2149688001202001054975</t>
  </si>
  <si>
    <t>2149688001201908060497</t>
  </si>
  <si>
    <t>2149688001201908041443</t>
  </si>
  <si>
    <t>2149688001201908010333</t>
  </si>
  <si>
    <t>2149688001201909145623</t>
  </si>
  <si>
    <t>2149688001201909031734</t>
  </si>
  <si>
    <t>2149688001201909028938</t>
  </si>
  <si>
    <t>2149688001201904034304</t>
  </si>
  <si>
    <t>2149688001201904004448</t>
  </si>
  <si>
    <t>2149688001201908007497</t>
  </si>
  <si>
    <t>2149688001201908067968</t>
  </si>
  <si>
    <t>2149688001201908090937</t>
  </si>
  <si>
    <t>2149688001201904031758</t>
  </si>
  <si>
    <t>2149688001202001016468</t>
  </si>
  <si>
    <t>2149688001201908044467</t>
  </si>
  <si>
    <t>2149688001201909064930</t>
  </si>
  <si>
    <t>2149688001201904024967</t>
  </si>
  <si>
    <t>2149688001202001024194</t>
  </si>
  <si>
    <t>2149688001202001012295</t>
  </si>
  <si>
    <t>2149688001201908038914</t>
  </si>
  <si>
    <t>2149688001202001023056</t>
  </si>
  <si>
    <t>2149688001201909026583</t>
  </si>
  <si>
    <t>2149688001201908002602</t>
  </si>
  <si>
    <t>2149688001201908032889</t>
  </si>
  <si>
    <t>2149688001202005024459</t>
  </si>
  <si>
    <t>2149688001201908005618</t>
  </si>
  <si>
    <t>2149688001201909034708</t>
  </si>
  <si>
    <t>2149688001201908078035</t>
  </si>
  <si>
    <t>2149688001201909059024</t>
  </si>
  <si>
    <t>2149688001202005022877</t>
  </si>
  <si>
    <t>2149688001202003037427</t>
  </si>
  <si>
    <t>2149688001202001066522</t>
  </si>
  <si>
    <t>2149688001201908008565</t>
  </si>
  <si>
    <t>2149688001201908074164</t>
  </si>
  <si>
    <t>2149688001201904016609</t>
  </si>
  <si>
    <t>2149688001201909051408</t>
  </si>
  <si>
    <t>2149688001201904008542</t>
  </si>
  <si>
    <t>2149688001202005019330</t>
  </si>
  <si>
    <t>2149688001201904022805</t>
  </si>
  <si>
    <t>2149688001201909027557</t>
  </si>
  <si>
    <t>2149688001201908045288</t>
  </si>
  <si>
    <t>2149688001201904041364</t>
  </si>
  <si>
    <t>2149688001201908004107</t>
  </si>
  <si>
    <t>2149688001202005023828</t>
  </si>
  <si>
    <t>2149688001201904040772</t>
  </si>
  <si>
    <t>2149688001202001002370</t>
  </si>
  <si>
    <t>2149688001201908076121</t>
  </si>
  <si>
    <t>2149688001201904007760</t>
  </si>
  <si>
    <t>2149688001201904033576</t>
  </si>
  <si>
    <t>2149688001201908016462</t>
  </si>
  <si>
    <t>2149688001201909143149</t>
  </si>
  <si>
    <t>2149688001201909131094</t>
  </si>
  <si>
    <t>2149688001201909014523</t>
  </si>
  <si>
    <t>2149688001201909029053</t>
  </si>
  <si>
    <t>2149688001201904043353</t>
  </si>
  <si>
    <t>2149688001202003000476</t>
  </si>
  <si>
    <t>2149688001201909014574</t>
  </si>
  <si>
    <t>2149688001201904001264</t>
  </si>
  <si>
    <t>2149688001201908083463</t>
  </si>
  <si>
    <t>2149688001201904033861</t>
  </si>
  <si>
    <t>2149688001202001037689</t>
  </si>
  <si>
    <t>2149688001201908025408</t>
  </si>
  <si>
    <t>2149688001201908067281</t>
  </si>
  <si>
    <t>2149688001201908084253</t>
  </si>
  <si>
    <t>2149688001202005008866</t>
  </si>
  <si>
    <t>2149688001201904040267</t>
  </si>
  <si>
    <t>2149688001201904031351</t>
  </si>
  <si>
    <t>2149688001201908014861</t>
  </si>
  <si>
    <t>2149688001202001028370</t>
  </si>
  <si>
    <t>2149688001201909031695</t>
  </si>
  <si>
    <t>2149688001201908044504</t>
  </si>
  <si>
    <t>2149688001202005025751</t>
  </si>
  <si>
    <t>2149688001201909020738</t>
  </si>
  <si>
    <t>2149688001202005013146</t>
  </si>
  <si>
    <t>2149688001201909119834</t>
  </si>
  <si>
    <t>2149688001202001011436</t>
  </si>
  <si>
    <t>2149688001201909068085</t>
  </si>
  <si>
    <t>2149688001201908002419</t>
  </si>
  <si>
    <t>2149688001201908016437</t>
  </si>
  <si>
    <t>2149688001201909003377</t>
  </si>
  <si>
    <t>2149688001201908010936</t>
  </si>
  <si>
    <t>2149688001201909085922</t>
  </si>
  <si>
    <t>2149688001201909021322</t>
  </si>
  <si>
    <t>2149688001201909061572</t>
  </si>
  <si>
    <t>2149688001201908067684</t>
  </si>
  <si>
    <t>2149688001202003033523</t>
  </si>
  <si>
    <t>2149688001201904044943</t>
  </si>
  <si>
    <t>2149688001201904036213</t>
  </si>
  <si>
    <t>2149688001201909075064</t>
  </si>
  <si>
    <t>2149688001202001040782</t>
  </si>
  <si>
    <t>2149688001201909078029</t>
  </si>
  <si>
    <t>2149688001202001023939</t>
  </si>
  <si>
    <t>2149688001201909064203</t>
  </si>
  <si>
    <t>2149688001202001011211</t>
  </si>
  <si>
    <t>2149688001201908072311</t>
  </si>
  <si>
    <t>2149688001201908005120</t>
  </si>
  <si>
    <t>2149688001201904042063</t>
  </si>
  <si>
    <t>2149688001201904028282</t>
  </si>
  <si>
    <t>2149688001201909004113</t>
  </si>
  <si>
    <t>2149688001201904022885</t>
  </si>
  <si>
    <t>2149688001201909013342</t>
  </si>
  <si>
    <t>2149688001201909052301</t>
  </si>
  <si>
    <t>2149688001201909112488</t>
  </si>
  <si>
    <t>2149688001201908060120</t>
  </si>
  <si>
    <t>2149688001201908067848</t>
  </si>
  <si>
    <t>2149688001201904054085</t>
  </si>
  <si>
    <t>2149688001202001068529</t>
  </si>
  <si>
    <t>2149688001202003037927</t>
  </si>
  <si>
    <t>2149688001201908034197</t>
  </si>
  <si>
    <t>2149688001201909088586</t>
  </si>
  <si>
    <t>2149688001202001020715</t>
  </si>
  <si>
    <t>2149688001201904024781</t>
  </si>
  <si>
    <t>2149688001201909019004</t>
  </si>
  <si>
    <t>2149688001201904050412</t>
  </si>
  <si>
    <t>2149688001202001019357</t>
  </si>
  <si>
    <t>2149688001201904046842</t>
  </si>
  <si>
    <t>2149688001201904001392</t>
  </si>
  <si>
    <t>2149688001201909022493</t>
  </si>
  <si>
    <t>2149688001201908080157</t>
  </si>
  <si>
    <t>2149688001201908077130</t>
  </si>
  <si>
    <t>2149688001201908050511</t>
  </si>
  <si>
    <t>2149688001202001038303</t>
  </si>
  <si>
    <t>2149688001201909019961</t>
  </si>
  <si>
    <t>2149688001202001014849</t>
  </si>
  <si>
    <t>2149688001201909049519</t>
  </si>
  <si>
    <t>2149688001201909022260</t>
  </si>
  <si>
    <t>2149688001202005026263</t>
  </si>
  <si>
    <t>2149688001201909065814</t>
  </si>
  <si>
    <t>2149688001201908044382</t>
  </si>
  <si>
    <t>2149688001201909089003</t>
  </si>
  <si>
    <t>2149688001202005019301</t>
  </si>
  <si>
    <t>2149688001202001063271</t>
  </si>
  <si>
    <t>2149688001201909063613</t>
  </si>
  <si>
    <t>2149688001201904042254</t>
  </si>
  <si>
    <t>2149688001201908075456</t>
  </si>
  <si>
    <t>2149688001201908087085</t>
  </si>
  <si>
    <t>2149688001201904005964</t>
  </si>
  <si>
    <t>2149688001201904048627</t>
  </si>
  <si>
    <t>2149688001201908011171</t>
  </si>
  <si>
    <t>2149688001201909031092</t>
  </si>
  <si>
    <t>2149688001201908035665</t>
  </si>
  <si>
    <t>2149688001201908046693</t>
  </si>
  <si>
    <t>2149688001201908016494</t>
  </si>
  <si>
    <t>2149688001201908037378</t>
  </si>
  <si>
    <t>2149688001201909080147</t>
  </si>
  <si>
    <t>2149688001201904027825</t>
  </si>
  <si>
    <t>2149688001201908043141</t>
  </si>
  <si>
    <t>2149688001201909115386</t>
  </si>
  <si>
    <t>2149688001201904055322</t>
  </si>
  <si>
    <t>2149688001201908072814</t>
  </si>
  <si>
    <t>2149688001201908018851</t>
  </si>
  <si>
    <t>2149688001202001012823</t>
  </si>
  <si>
    <t>2149688001201908063992</t>
  </si>
  <si>
    <t>2149688001201909138609</t>
  </si>
  <si>
    <t>2149688001201909055750</t>
  </si>
  <si>
    <t>2149688001201904008568</t>
  </si>
  <si>
    <t>2149688001201909012461</t>
  </si>
  <si>
    <t>2149688001202001044239</t>
  </si>
  <si>
    <t>2149688001202003024301</t>
  </si>
  <si>
    <t>2149688001201909056519</t>
  </si>
  <si>
    <t>2149688001201909013214</t>
  </si>
  <si>
    <t>2149688001202005005376</t>
  </si>
  <si>
    <t>2149688001201909114216</t>
  </si>
  <si>
    <t>2149688001202001023930</t>
  </si>
  <si>
    <t>2149688001201909110640</t>
  </si>
  <si>
    <t>2149688001201909074590</t>
  </si>
  <si>
    <t>2149688001202001029215</t>
  </si>
  <si>
    <t>2149688001202001006486</t>
  </si>
  <si>
    <t>2149688001202001016091</t>
  </si>
  <si>
    <t>2149688001201909083827</t>
  </si>
  <si>
    <t>2149688001201909075215</t>
  </si>
  <si>
    <t>2149688001201908081192</t>
  </si>
  <si>
    <t>2149688001201909007959</t>
  </si>
  <si>
    <t>2149688001201908074420</t>
  </si>
  <si>
    <t>2149688001202001033560</t>
  </si>
  <si>
    <t>2149688001201909068124</t>
  </si>
  <si>
    <t>2149688001201909087849</t>
  </si>
  <si>
    <t>2149688001202003023526</t>
  </si>
  <si>
    <t>2149688001201908089366</t>
  </si>
  <si>
    <t>2149688001201908065377</t>
  </si>
  <si>
    <t>2149688001202001014471</t>
  </si>
  <si>
    <t>2149688001201908037745</t>
  </si>
  <si>
    <t>2149688001201909046128</t>
  </si>
  <si>
    <t>2149688001201909089118</t>
  </si>
  <si>
    <t>2149688001201909061914</t>
  </si>
  <si>
    <t>2149688001202005001827</t>
  </si>
  <si>
    <t>2149688001201909074949</t>
  </si>
  <si>
    <t>2149688001201908054907</t>
  </si>
  <si>
    <t>2149688001201908090975</t>
  </si>
  <si>
    <t>2149688001202005025975</t>
  </si>
  <si>
    <t>2149688001201904039764</t>
  </si>
  <si>
    <t>2149688001201908087191</t>
  </si>
  <si>
    <t>2149688001201908038845</t>
  </si>
  <si>
    <t>2149688001201909113200</t>
  </si>
  <si>
    <t>2149688001202001007181</t>
  </si>
  <si>
    <t>2149688001201904053343</t>
  </si>
  <si>
    <t>2149688001201908004969</t>
  </si>
  <si>
    <t>2149688001201909050280</t>
  </si>
  <si>
    <t>2149688001201904050568</t>
  </si>
  <si>
    <t>2149688001202001078184</t>
  </si>
  <si>
    <t>2149688001201908046524</t>
  </si>
  <si>
    <t>2149688001202001016824</t>
  </si>
  <si>
    <t>2149688001201909148563</t>
  </si>
  <si>
    <t>2149688001201909021246</t>
  </si>
  <si>
    <t>2149688001201909072338</t>
  </si>
  <si>
    <t>2149688001201909014687</t>
  </si>
  <si>
    <t>2149688001202003046338</t>
  </si>
  <si>
    <t>2149688001201909036366</t>
  </si>
  <si>
    <t>2149688001201908085834</t>
  </si>
  <si>
    <t>2149688001201904012470</t>
  </si>
  <si>
    <t>2149688001201908025892</t>
  </si>
  <si>
    <t>2149688001201904028455</t>
  </si>
  <si>
    <t>2149688001201904030098</t>
  </si>
  <si>
    <t>2149688001202005024822</t>
  </si>
  <si>
    <t>2149688001202005007736</t>
  </si>
  <si>
    <t>2149688001202003045548</t>
  </si>
  <si>
    <t>2149688001202005023230</t>
  </si>
  <si>
    <t>2149688001201909068359</t>
  </si>
  <si>
    <t>2149688001201904009439</t>
  </si>
  <si>
    <t>2149688001201908080821</t>
  </si>
  <si>
    <t>2149688001201904044363</t>
  </si>
  <si>
    <t>2149688001202001031791</t>
  </si>
  <si>
    <t>2149688001201904034469</t>
  </si>
  <si>
    <t>2149688001201909044948</t>
  </si>
  <si>
    <t>2149688001201909037128</t>
  </si>
  <si>
    <t>2149688001202001051629</t>
  </si>
  <si>
    <t>2149688001201909035698</t>
  </si>
  <si>
    <t>2149688001201909037858</t>
  </si>
  <si>
    <t>2149688001201908019539</t>
  </si>
  <si>
    <t>2149688001202001046238</t>
  </si>
  <si>
    <t>2149688001202003023588</t>
  </si>
  <si>
    <t>2149688001201909011160</t>
  </si>
  <si>
    <t>2149688001201904005880</t>
  </si>
  <si>
    <t>2149688001201908004956</t>
  </si>
  <si>
    <t>2149688001201909022149</t>
  </si>
  <si>
    <t>2149688001201904000112</t>
  </si>
  <si>
    <t>2149688001201909079304</t>
  </si>
  <si>
    <t>2149688001201909076764</t>
  </si>
  <si>
    <t>2149688001201908002678</t>
  </si>
  <si>
    <t>2149688001201909085341</t>
  </si>
  <si>
    <t>2149688001201904002923</t>
  </si>
  <si>
    <t>2149688001201908054088</t>
  </si>
  <si>
    <t>2149688001201908019297</t>
  </si>
  <si>
    <t>2149688001201909000894</t>
  </si>
  <si>
    <t>2149688001201908062704</t>
  </si>
  <si>
    <t>2149688001202005011399</t>
  </si>
  <si>
    <t>2149688001201904052940</t>
  </si>
  <si>
    <t>2149688001201904053970</t>
  </si>
  <si>
    <t>2149688001201908058668</t>
  </si>
  <si>
    <t>2149688001201909081174</t>
  </si>
  <si>
    <t>2149688001201908002584</t>
  </si>
  <si>
    <t>2149688001201908003054</t>
  </si>
  <si>
    <t>2149688001201909012752</t>
  </si>
  <si>
    <t>2149688001201909058023</t>
  </si>
  <si>
    <t>2149688001201908029300</t>
  </si>
  <si>
    <t>2149688001201909047437</t>
  </si>
  <si>
    <t>2149688001201904013528</t>
  </si>
  <si>
    <t>2149688001201908042892</t>
  </si>
  <si>
    <t>2149688001201909115621</t>
  </si>
  <si>
    <t>2149688001202001017911</t>
  </si>
  <si>
    <t>2149688001201908063997</t>
  </si>
  <si>
    <t>2149688001201909009822</t>
  </si>
  <si>
    <t>2149688001201908054207</t>
  </si>
  <si>
    <t>2149688001201904021920</t>
  </si>
  <si>
    <t>2149688001201909035021</t>
  </si>
  <si>
    <t>2149688001201904019117</t>
  </si>
  <si>
    <t>2149688001202001106995</t>
  </si>
  <si>
    <t>2149688001201909114253</t>
  </si>
  <si>
    <t>2149688001201909119346</t>
  </si>
  <si>
    <t>2149688001201909031368</t>
  </si>
  <si>
    <t>2149688001201904032491</t>
  </si>
  <si>
    <t>2149688001202001027399</t>
  </si>
  <si>
    <t>2149688001201904001591</t>
  </si>
  <si>
    <t>2149688001201908041986</t>
  </si>
  <si>
    <t>2149688001201909039797</t>
  </si>
  <si>
    <t>2149688001201908005453</t>
  </si>
  <si>
    <t>2149688001201904043804</t>
  </si>
  <si>
    <t>2149688001201904000805</t>
  </si>
  <si>
    <t>2149688001201909134481</t>
  </si>
  <si>
    <t>2149688001201909148056</t>
  </si>
  <si>
    <t>2149688001202001039357</t>
  </si>
  <si>
    <t>2149688001201909041350</t>
  </si>
  <si>
    <t>2149688001201909049393</t>
  </si>
  <si>
    <t>2149688001201904050138</t>
  </si>
  <si>
    <t>2149688001201904030083</t>
  </si>
  <si>
    <t>2149688001202001038876</t>
  </si>
  <si>
    <t>2149688001201909127284</t>
  </si>
  <si>
    <t>2149688001201908001582</t>
  </si>
  <si>
    <t>2149688001201904032762</t>
  </si>
  <si>
    <t>2149688001201904040367</t>
  </si>
  <si>
    <t>2149688001201904036005</t>
  </si>
  <si>
    <t>2149688001201904027357</t>
  </si>
  <si>
    <t>2149688001201908021398</t>
  </si>
  <si>
    <t>2149688001202005019815</t>
  </si>
  <si>
    <t>2149688001201908060410</t>
  </si>
  <si>
    <t>2149688001202003018245</t>
  </si>
  <si>
    <t>2149688001201909022156</t>
  </si>
  <si>
    <t>2149688001201909086830</t>
  </si>
  <si>
    <t>2149688001201909059990</t>
  </si>
  <si>
    <t>2149688001201908046892</t>
  </si>
  <si>
    <t>2149688001201909037091</t>
  </si>
  <si>
    <t>2149688001201908004968</t>
  </si>
  <si>
    <t>2149688001201909013893</t>
  </si>
  <si>
    <t>2149688001201904044129</t>
  </si>
  <si>
    <t>2149688001202001022318</t>
  </si>
  <si>
    <t>2149688001201904023733</t>
  </si>
  <si>
    <t>2149688001202005004879</t>
  </si>
  <si>
    <t>2149688001202001038444</t>
  </si>
  <si>
    <t>2149688001201909076911</t>
  </si>
  <si>
    <t>2149688001201908039229</t>
  </si>
  <si>
    <t>2149688001202001069959</t>
  </si>
  <si>
    <t>2149688001202003042192</t>
  </si>
  <si>
    <t>2149688001201909029387</t>
  </si>
  <si>
    <t>2149688001201909012987</t>
  </si>
  <si>
    <t>2149688001201909013402</t>
  </si>
  <si>
    <t>2149688001201909068383</t>
  </si>
  <si>
    <t>2149688001201908046710</t>
  </si>
  <si>
    <t>2149688001201909063057</t>
  </si>
  <si>
    <t>2149688001201909027533</t>
  </si>
  <si>
    <t>2149688001201909035247</t>
  </si>
  <si>
    <t>2149688001201904016482</t>
  </si>
  <si>
    <t>2149688001201909143004</t>
  </si>
  <si>
    <t>2149688001202001030391</t>
  </si>
  <si>
    <t>2149688001201908018534</t>
  </si>
  <si>
    <t>2149688001201908077757</t>
  </si>
  <si>
    <t>2149688001201908027746</t>
  </si>
  <si>
    <t>2149688001201908005529</t>
  </si>
  <si>
    <t>2149688001201908078184</t>
  </si>
  <si>
    <t>2149688001201908053632</t>
  </si>
  <si>
    <t>2149688001201909122768</t>
  </si>
  <si>
    <t>2149688001201904039231</t>
  </si>
  <si>
    <t>2149688001201909044144</t>
  </si>
  <si>
    <t>2149688001201909061829</t>
  </si>
  <si>
    <t>2149688001201908071645</t>
  </si>
  <si>
    <t>2149688001201909066470</t>
  </si>
  <si>
    <t>2149688001202001056575</t>
  </si>
  <si>
    <t>2149688001201908089942</t>
  </si>
  <si>
    <t>2149688001202003005876</t>
  </si>
  <si>
    <t>2149688001201908022546</t>
  </si>
  <si>
    <t>2149688001201909085190</t>
  </si>
  <si>
    <t>2149688001201909065302</t>
  </si>
  <si>
    <t>2149688001201904055287</t>
  </si>
  <si>
    <t>2149688001201904013059</t>
  </si>
  <si>
    <t>2149688001202001061354</t>
  </si>
  <si>
    <t>2149688001201909137810</t>
  </si>
  <si>
    <t>2149688001202005012439</t>
  </si>
  <si>
    <t>2149688001201908003793</t>
  </si>
  <si>
    <t>2149688001201909015252</t>
  </si>
  <si>
    <t>2149688001201908005282</t>
  </si>
  <si>
    <t>2149688001201909073720</t>
  </si>
  <si>
    <t>2149688001201909011979</t>
  </si>
  <si>
    <t>2149688001201904018800</t>
  </si>
  <si>
    <t>2149688001201908070931</t>
  </si>
  <si>
    <t>2149688001201904047124</t>
  </si>
  <si>
    <t>2149688001201909022262</t>
  </si>
  <si>
    <t>2149688001201904032830</t>
  </si>
  <si>
    <t>2149688001201904045144</t>
  </si>
  <si>
    <t>2149688001201908092911</t>
  </si>
  <si>
    <t>2149688001201904008172</t>
  </si>
  <si>
    <t>2149688001201908051643</t>
  </si>
  <si>
    <t>2149688001202005024356</t>
  </si>
  <si>
    <t>2149688001201904055275</t>
  </si>
  <si>
    <t>2149688001201904052266</t>
  </si>
  <si>
    <t>2149688001201904037721</t>
  </si>
  <si>
    <t>2149688001201909070848</t>
  </si>
  <si>
    <t>2149688001201908084999</t>
  </si>
  <si>
    <t>2149688001201908032643</t>
  </si>
  <si>
    <t>2149688001201909026461</t>
  </si>
  <si>
    <t>2149688001201909029092</t>
  </si>
  <si>
    <t>2149688001201908048565</t>
  </si>
  <si>
    <t>2149688001201909026025</t>
  </si>
  <si>
    <t>2149688001201908064792</t>
  </si>
  <si>
    <t>2149688001201909065996</t>
  </si>
  <si>
    <t>2149688001202001033627</t>
  </si>
  <si>
    <t>2149688001201908014584</t>
  </si>
  <si>
    <t>2149688001201908053436</t>
  </si>
  <si>
    <t>2149688001201909020340</t>
  </si>
  <si>
    <t>2149688001201904054649</t>
  </si>
  <si>
    <t>2149688001201908093254</t>
  </si>
  <si>
    <t>2149688001201904038949</t>
  </si>
  <si>
    <t>2149688001201904009486</t>
  </si>
  <si>
    <t>2149688001202001034897</t>
  </si>
  <si>
    <t>2149688001201908089635</t>
  </si>
  <si>
    <t>2149688001201908065048</t>
  </si>
  <si>
    <t>2149688001201908000582</t>
  </si>
  <si>
    <t>2149688001201904029408</t>
  </si>
  <si>
    <t>2149688001202005003442</t>
  </si>
  <si>
    <t>2149688001201904012570</t>
  </si>
  <si>
    <t>2149688001202001040779</t>
  </si>
  <si>
    <t>2149688001201909085196</t>
  </si>
  <si>
    <t>2149688001201909074270</t>
  </si>
  <si>
    <t>2149688001201908067148</t>
  </si>
  <si>
    <t>2149688001201904010475</t>
  </si>
  <si>
    <t>2149688001201908000363</t>
  </si>
  <si>
    <t>2149688001202001045210</t>
  </si>
  <si>
    <t>2149688001202001007737</t>
  </si>
  <si>
    <t>2149688001201909052573</t>
  </si>
  <si>
    <t>2149688001201904045840</t>
  </si>
  <si>
    <t>2149688001201909117951</t>
  </si>
  <si>
    <t>2149688001201904027016</t>
  </si>
  <si>
    <t>2149688001201908007667</t>
  </si>
  <si>
    <t>2149688001201908069452</t>
  </si>
  <si>
    <t>2149688001202005017173</t>
  </si>
  <si>
    <t>2149688001201908012902</t>
  </si>
  <si>
    <t>2149688001201909115546</t>
  </si>
  <si>
    <t>2149688001202005008799</t>
  </si>
  <si>
    <t>2149688001201904031000</t>
  </si>
  <si>
    <t>2149688001202001031024</t>
  </si>
  <si>
    <t>2149688001201908036796</t>
  </si>
  <si>
    <t>2149688001201904044246</t>
  </si>
  <si>
    <t>2149688001201904028710</t>
  </si>
  <si>
    <t>2149688001201909004742</t>
  </si>
  <si>
    <t>2149688001201904050291</t>
  </si>
  <si>
    <t>2149688001202005022713</t>
  </si>
  <si>
    <t>2149688001202005011017</t>
  </si>
  <si>
    <t>2149688001201909012984</t>
  </si>
  <si>
    <t>2149688001202001034726</t>
  </si>
  <si>
    <t>2149688001201909122668</t>
  </si>
  <si>
    <t>2149688001201909064679</t>
  </si>
  <si>
    <t>2149688001201904006350</t>
  </si>
  <si>
    <t>2149688001201909050965</t>
  </si>
  <si>
    <t>2149688001201904033169</t>
  </si>
  <si>
    <t>2149688001201908015158</t>
  </si>
  <si>
    <t>2149688001202005012109</t>
  </si>
  <si>
    <t>2149688001201909047787</t>
  </si>
  <si>
    <t>2149688001202001079527</t>
  </si>
  <si>
    <t>2149688001202005012417</t>
  </si>
  <si>
    <t>2149688001202005021640</t>
  </si>
  <si>
    <t>2149688001201908018252</t>
  </si>
  <si>
    <t>2149688001201908029031</t>
  </si>
  <si>
    <t>2149688001201909129096</t>
  </si>
  <si>
    <t>2149688001201908024704</t>
  </si>
  <si>
    <t>2149688001201908048533</t>
  </si>
  <si>
    <t>2149688001201909028948</t>
  </si>
  <si>
    <t>2149688001201909045431</t>
  </si>
  <si>
    <t>2149688001201909071723</t>
  </si>
  <si>
    <t>2149688001201909015274</t>
  </si>
  <si>
    <t>2149688001201908016578</t>
  </si>
  <si>
    <t>2149688001202003043005</t>
  </si>
  <si>
    <t>2149688001201909020256</t>
  </si>
  <si>
    <t>2149688001201909032910</t>
  </si>
  <si>
    <t>2149688001201904010281</t>
  </si>
  <si>
    <t>2149688001201909049859</t>
  </si>
  <si>
    <t>2149688001201904003116</t>
  </si>
  <si>
    <t>2149688001201908078970</t>
  </si>
  <si>
    <t>2149688001202005027583</t>
  </si>
  <si>
    <t>2149688001201909060924</t>
  </si>
  <si>
    <t>2149688001202005027257</t>
  </si>
  <si>
    <t>2149688001201908078307</t>
  </si>
  <si>
    <t>2149688001201909016349</t>
  </si>
  <si>
    <t>2149688001201908078115</t>
  </si>
  <si>
    <t>2149688001201904010472</t>
  </si>
  <si>
    <t>2149688001201904002186</t>
  </si>
  <si>
    <t>2149688001201904010458</t>
  </si>
  <si>
    <t>2149688001202005016699</t>
  </si>
  <si>
    <t>2149688001202001016960</t>
  </si>
  <si>
    <t>2149688001201909121586</t>
  </si>
  <si>
    <t>2149688001201909067790</t>
  </si>
  <si>
    <t>2149688001201904039529</t>
  </si>
  <si>
    <t>2149688001202001003051</t>
  </si>
  <si>
    <t>2149688001202003046970</t>
  </si>
  <si>
    <t>2149688001201909016330</t>
  </si>
  <si>
    <t>2149688001201909055511</t>
  </si>
  <si>
    <t>2149688001201908092222</t>
  </si>
  <si>
    <t>2149688001201904012083</t>
  </si>
  <si>
    <t>2149688001201909002434</t>
  </si>
  <si>
    <t>2149688001201909015523</t>
  </si>
  <si>
    <t>2149688001201908079556</t>
  </si>
  <si>
    <t>2149688001201908091567</t>
  </si>
  <si>
    <t>2149688001202003002309</t>
  </si>
  <si>
    <t>2149688001201909122203</t>
  </si>
  <si>
    <t>2149688001201904021417</t>
  </si>
  <si>
    <t>2149688001201909028552</t>
  </si>
  <si>
    <t>2149688001201908068374</t>
  </si>
  <si>
    <t>2149688001202005026923</t>
  </si>
  <si>
    <t>2149688001201908023430</t>
  </si>
  <si>
    <t>2149688001201908011844</t>
  </si>
  <si>
    <t>2149688001202001019445</t>
  </si>
  <si>
    <t>2149688001201908052278</t>
  </si>
  <si>
    <t>2149688001201909049997</t>
  </si>
  <si>
    <t>2149688001201909049531</t>
  </si>
  <si>
    <t>2149688001201908082297</t>
  </si>
  <si>
    <t>2149688001201908033276</t>
  </si>
  <si>
    <t>2149688001201909009521</t>
  </si>
  <si>
    <t>2149688001202003021662</t>
  </si>
  <si>
    <t>2149688001201909078484</t>
  </si>
  <si>
    <t>2149688001201909117586</t>
  </si>
  <si>
    <t>2149688001201909028160</t>
  </si>
  <si>
    <t>2149688001201904036556</t>
  </si>
  <si>
    <t>2149688001202001094321</t>
  </si>
  <si>
    <t>2149688001201904030214</t>
  </si>
  <si>
    <t>2149688001201904019786</t>
  </si>
  <si>
    <t>2149688001201909058261</t>
  </si>
  <si>
    <t>2149688001201904048142</t>
  </si>
  <si>
    <t>2149688001201909085455</t>
  </si>
  <si>
    <t>2149688001201909116397</t>
  </si>
  <si>
    <t>2149688001202005017938</t>
  </si>
  <si>
    <t>2149688001201908040860</t>
  </si>
  <si>
    <t>2149688001201904012814</t>
  </si>
  <si>
    <t>2149688001202001002847</t>
  </si>
  <si>
    <t>2149688001201909085232</t>
  </si>
  <si>
    <t>2149688001201904053551</t>
  </si>
  <si>
    <t>2149688001201909056923</t>
  </si>
  <si>
    <t>2149688001201908059219</t>
  </si>
  <si>
    <t>2149688001201909024230</t>
  </si>
  <si>
    <t>2149688001201904044163</t>
  </si>
  <si>
    <t>2149688001201908067246</t>
  </si>
  <si>
    <t>2149688001201904052490</t>
  </si>
  <si>
    <t>2149688001201904043202</t>
  </si>
  <si>
    <t>2149688001201908091736</t>
  </si>
  <si>
    <t>2149688001201904018301</t>
  </si>
  <si>
    <t>2149688001201909051328</t>
  </si>
  <si>
    <t>2149688001202001009045</t>
  </si>
  <si>
    <t>2149688001202003036884</t>
  </si>
  <si>
    <t>2149688001201908024060</t>
  </si>
  <si>
    <t>2149688001201904011855</t>
  </si>
  <si>
    <t>2149688001201908039058</t>
  </si>
  <si>
    <t>2149688001202001036053</t>
  </si>
  <si>
    <t>2149688001201908006619</t>
  </si>
  <si>
    <t>2149688001202003036510</t>
  </si>
  <si>
    <t>2149688001201909079795</t>
  </si>
  <si>
    <t>2149688001201908004299</t>
  </si>
  <si>
    <t>2149688001201904012763</t>
  </si>
  <si>
    <t>2149688001201908078350</t>
  </si>
  <si>
    <t>2149688001201904037496</t>
  </si>
  <si>
    <t>2149688001201908092665</t>
  </si>
  <si>
    <t>2149688001202005018616</t>
  </si>
  <si>
    <t>2149688001201908053448</t>
  </si>
  <si>
    <t>2149688001201909043191</t>
  </si>
  <si>
    <t>2149688001201908003074</t>
  </si>
  <si>
    <t>2149688001201908013911</t>
  </si>
  <si>
    <t>2149688001201908072972</t>
  </si>
  <si>
    <t>2149688001201909023473</t>
  </si>
  <si>
    <t>2149688001201908065372</t>
  </si>
  <si>
    <t>2149688001201909140016</t>
  </si>
  <si>
    <t>2149688001201909051773</t>
  </si>
  <si>
    <t>2149688001201909009318</t>
  </si>
  <si>
    <t>2149688001201904047627</t>
  </si>
  <si>
    <t>2149688001202003024623</t>
  </si>
  <si>
    <t>2149688001201904023561</t>
  </si>
  <si>
    <t>2149688001202001003188</t>
  </si>
  <si>
    <t>2149688001201908014100</t>
  </si>
  <si>
    <t>2149688001201909040442</t>
  </si>
  <si>
    <t>2149688001201908062418</t>
  </si>
  <si>
    <t>2149688001201904042827</t>
  </si>
  <si>
    <t>2149688001201909042977</t>
  </si>
  <si>
    <t>2149688001201909130370</t>
  </si>
  <si>
    <t>2149688001202005029829</t>
  </si>
  <si>
    <t>2149688001202001067160</t>
  </si>
  <si>
    <t>2149688001201909014559</t>
  </si>
  <si>
    <t>2149688001201909025099</t>
  </si>
  <si>
    <t>2149688001201909118060</t>
  </si>
  <si>
    <t>2149688001201908070552</t>
  </si>
  <si>
    <t>2149688001201908022568</t>
  </si>
  <si>
    <t>2149688001201909078774</t>
  </si>
  <si>
    <t>2149688001201908011309</t>
  </si>
  <si>
    <t>2149688001201909136002</t>
  </si>
  <si>
    <t>2149688001201909003079</t>
  </si>
  <si>
    <t>2149688001201908032996</t>
  </si>
  <si>
    <t>2149688001201909015873</t>
  </si>
  <si>
    <t>2149688001201909122204</t>
  </si>
  <si>
    <t>2149688001201909080186</t>
  </si>
  <si>
    <t>2149688001201908008253</t>
  </si>
  <si>
    <t>2149688001202003045362</t>
  </si>
  <si>
    <t>2149688001201909087647</t>
  </si>
  <si>
    <t>2149688001201908016865</t>
  </si>
  <si>
    <t>2149688001201909018225</t>
  </si>
  <si>
    <t>2149688001201908027677</t>
  </si>
  <si>
    <t>2149688001201908038138</t>
  </si>
  <si>
    <t>2149688001202001040918</t>
  </si>
  <si>
    <t>2149688001201909112588</t>
  </si>
  <si>
    <t>2149688001201909088649</t>
  </si>
  <si>
    <t>2149688001201909000626</t>
  </si>
  <si>
    <t>2149688001202005023232</t>
  </si>
  <si>
    <t>2149688001201909033541</t>
  </si>
  <si>
    <t>2149688001201904031984</t>
  </si>
  <si>
    <t>2149688001201909066000</t>
  </si>
  <si>
    <t>2149688001201908078601</t>
  </si>
  <si>
    <t>2149688001201909116401</t>
  </si>
  <si>
    <t>2149688001201908054610</t>
  </si>
  <si>
    <t>2149688001201909048009</t>
  </si>
  <si>
    <t>2149688001202005002482</t>
  </si>
  <si>
    <t>2149688001201909051877</t>
  </si>
  <si>
    <t>2149688001201904052787</t>
  </si>
  <si>
    <t>2149688001201904039282</t>
  </si>
  <si>
    <t>2149688001202005017353</t>
  </si>
  <si>
    <t>2149688001202003042778</t>
  </si>
  <si>
    <t>2149688001201904018885</t>
  </si>
  <si>
    <t>2149688001201908066456</t>
  </si>
  <si>
    <t>2149688001201904023931</t>
  </si>
  <si>
    <t>2149688001202001043318</t>
  </si>
  <si>
    <t>2149688001201904019616</t>
  </si>
  <si>
    <t>2149688001201904047820</t>
  </si>
  <si>
    <t>2149688001201909019111</t>
  </si>
  <si>
    <t>2149688001201908013540</t>
  </si>
  <si>
    <t>2149688001202003021976</t>
  </si>
  <si>
    <t>2149688001201908034614</t>
  </si>
  <si>
    <t>2149688001202001058021</t>
  </si>
  <si>
    <t>2149688001201909031052</t>
  </si>
  <si>
    <t>2149688001201909040581</t>
  </si>
  <si>
    <t>2149688001202001029466</t>
  </si>
  <si>
    <t>2149688001201908053109</t>
  </si>
  <si>
    <t>2149688001202001024531</t>
  </si>
  <si>
    <t>2149688001201909066097</t>
  </si>
  <si>
    <t>2149688001202005027494</t>
  </si>
  <si>
    <t>2149688001202001031071</t>
  </si>
  <si>
    <t>2149688001201908026278</t>
  </si>
  <si>
    <t>2149688001202001036741</t>
  </si>
  <si>
    <t>2149688001201909014126</t>
  </si>
  <si>
    <t>2149688001202005023919</t>
  </si>
  <si>
    <t>2149688001202003039825</t>
  </si>
  <si>
    <t>2149688001201909069542</t>
  </si>
  <si>
    <t>2149688001201909113612</t>
  </si>
  <si>
    <t>2149688001202005004782</t>
  </si>
  <si>
    <t>2149688001201908017854</t>
  </si>
  <si>
    <t>2149688001202001092118</t>
  </si>
  <si>
    <t>2149688001201909141909</t>
  </si>
  <si>
    <t>2149688001201909040959</t>
  </si>
  <si>
    <t>2149688001202003026633</t>
  </si>
  <si>
    <t>2149688001201904026223</t>
  </si>
  <si>
    <t>2149688001201909009439</t>
  </si>
  <si>
    <t>2149688001201908013158</t>
  </si>
  <si>
    <t>2149688001201904049439</t>
  </si>
  <si>
    <t>2149688001202001024234</t>
  </si>
  <si>
    <t>2149688001201904034086</t>
  </si>
  <si>
    <t>2149688001201904022521</t>
  </si>
  <si>
    <t>2149688001201909118889</t>
  </si>
  <si>
    <t>2149688001201909045298</t>
  </si>
  <si>
    <t>2149688001201904037845</t>
  </si>
  <si>
    <t>2149688001202005019970</t>
  </si>
  <si>
    <t>2149688001201909009876</t>
  </si>
  <si>
    <t>2149688001202001005201</t>
  </si>
  <si>
    <t>2149688001201908012021</t>
  </si>
  <si>
    <t>2149688001202001045641</t>
  </si>
  <si>
    <t>2149688001201904044014</t>
  </si>
  <si>
    <t>2149688001202001085908</t>
  </si>
  <si>
    <t>2149688001201909028415</t>
  </si>
  <si>
    <t>2149688001201908085755</t>
  </si>
  <si>
    <t>2149688001201909007672</t>
  </si>
  <si>
    <t>2149688001201908077943</t>
  </si>
  <si>
    <t>2149688001201908022346</t>
  </si>
  <si>
    <t>2149688001201904008084</t>
  </si>
  <si>
    <t>2149688001201904023520</t>
  </si>
  <si>
    <t>2149688001202001042522</t>
  </si>
  <si>
    <t>2149688001201908023467</t>
  </si>
  <si>
    <t>2149688001201908085736</t>
  </si>
  <si>
    <t>2149688001201904032487</t>
  </si>
  <si>
    <t>2149688001201908071888</t>
  </si>
  <si>
    <t>2149688001201908060182</t>
  </si>
  <si>
    <t>2149688001201908039005</t>
  </si>
  <si>
    <t>2149688001201909022897</t>
  </si>
  <si>
    <t>2149688001202003005983</t>
  </si>
  <si>
    <t>2149688001201909028464</t>
  </si>
  <si>
    <t>2149688001201908023908</t>
  </si>
  <si>
    <t>2149688001201908083301</t>
  </si>
  <si>
    <t>2149688001201909083569</t>
  </si>
  <si>
    <t>2149688001201908001187</t>
  </si>
  <si>
    <t>2149688001201909073996</t>
  </si>
  <si>
    <t>2149688001201908065945</t>
  </si>
  <si>
    <t>2149688001201909132199</t>
  </si>
  <si>
    <t>2149688001201909035661</t>
  </si>
  <si>
    <t>2149688001201909089270</t>
  </si>
  <si>
    <t>2149688001201904000833</t>
  </si>
  <si>
    <t>2149688001201909072499</t>
  </si>
  <si>
    <t>2149688001201909034690</t>
  </si>
  <si>
    <t>2149688001202003004624</t>
  </si>
  <si>
    <t>2149688001201904047576</t>
  </si>
  <si>
    <t>2149688001201909025609</t>
  </si>
  <si>
    <t>2149688001201909065490</t>
  </si>
  <si>
    <t>2149688001201904012615</t>
  </si>
  <si>
    <t>2149688001201909139832</t>
  </si>
  <si>
    <t>2149688001201904001890</t>
  </si>
  <si>
    <t>2149688001201909038833</t>
  </si>
  <si>
    <t>2149688001202001058758</t>
  </si>
  <si>
    <t>2149688001201908014266</t>
  </si>
  <si>
    <t>2149688001202001081053</t>
  </si>
  <si>
    <t>2149688001202003029392</t>
  </si>
  <si>
    <t>2149688001201904002095</t>
  </si>
  <si>
    <t>2149688001201904027823</t>
  </si>
  <si>
    <t>2149688001201904003994</t>
  </si>
  <si>
    <t>2149688001201908002557</t>
  </si>
  <si>
    <t>2149688001201909057215</t>
  </si>
  <si>
    <t>2149688001201904048934</t>
  </si>
  <si>
    <t>2149688001201909122436</t>
  </si>
  <si>
    <t>2149688001202003045537</t>
  </si>
  <si>
    <t>2149688001202005010900</t>
  </si>
  <si>
    <t>2149688001202001013393</t>
  </si>
  <si>
    <t>2149688001202005001677</t>
  </si>
  <si>
    <t>2149688001202001015112</t>
  </si>
  <si>
    <t>2149688001201909126850</t>
  </si>
  <si>
    <t>2149688001201904046549</t>
  </si>
  <si>
    <t>2149688001201909044957</t>
  </si>
  <si>
    <t>2149688001201909112431</t>
  </si>
  <si>
    <t>2149688001202001014457</t>
  </si>
  <si>
    <t>2149688001201909021636</t>
  </si>
  <si>
    <t>2149688001201909045624</t>
  </si>
  <si>
    <t>2149688001202001010673</t>
  </si>
  <si>
    <t>2149688001201904003381</t>
  </si>
  <si>
    <t>2149688001201909001237</t>
  </si>
  <si>
    <t>2149688001201909044610</t>
  </si>
  <si>
    <t>2149688001201904037218</t>
  </si>
  <si>
    <t>2149688001202001031641</t>
  </si>
  <si>
    <t>2149688001201908038938</t>
  </si>
  <si>
    <t>2149688001201909073355</t>
  </si>
  <si>
    <t>2149688001202005014560</t>
  </si>
  <si>
    <t>2149688001202005017748</t>
  </si>
  <si>
    <t>2149688001201909135847</t>
  </si>
  <si>
    <t>2149688001201908062508</t>
  </si>
  <si>
    <t>2149688001201909035867</t>
  </si>
  <si>
    <t>2149688001202005017401</t>
  </si>
  <si>
    <t>2149688001202003011067</t>
  </si>
  <si>
    <t>2149688001201904008194</t>
  </si>
  <si>
    <t>2149688001201908045657</t>
  </si>
  <si>
    <t>2149688001201908058353</t>
  </si>
  <si>
    <t>2149688001202001012594</t>
  </si>
  <si>
    <t>2149688001202003025991</t>
  </si>
  <si>
    <t>2149688001202001044912</t>
  </si>
  <si>
    <t>2149688001201908067424</t>
  </si>
  <si>
    <t>2149688001202005028509</t>
  </si>
  <si>
    <t>2149688001201909132434</t>
  </si>
  <si>
    <t>2149688001202005016925</t>
  </si>
  <si>
    <t>2149688001201904028073</t>
  </si>
  <si>
    <t>2149688001202001046867</t>
  </si>
  <si>
    <t>2149688001202001054690</t>
  </si>
  <si>
    <t>2149688001201904030164</t>
  </si>
  <si>
    <t>2149688001201909021995</t>
  </si>
  <si>
    <t>2149688001201908065793</t>
  </si>
  <si>
    <t>2149688001201904050016</t>
  </si>
  <si>
    <t>2149688001201908000249</t>
  </si>
  <si>
    <t>2149688001202001018709</t>
  </si>
  <si>
    <t>2149688001201909082002</t>
  </si>
  <si>
    <t>2149688001201909065345</t>
  </si>
  <si>
    <t>2149688001201908089492</t>
  </si>
  <si>
    <t>2149688001201904009068</t>
  </si>
  <si>
    <t>2149688001201908091166</t>
  </si>
  <si>
    <t>2149688001201908093965</t>
  </si>
  <si>
    <t>2149688001202001010463</t>
  </si>
  <si>
    <t>2149688001202001003721</t>
  </si>
  <si>
    <t>2149688001201908059885</t>
  </si>
  <si>
    <t>2149688001201904026988</t>
  </si>
  <si>
    <t>2149688001201908065592</t>
  </si>
  <si>
    <t>2149688001202001006763</t>
  </si>
  <si>
    <t>2149688001202005012279</t>
  </si>
  <si>
    <t>2149688001202001037353</t>
  </si>
  <si>
    <t>2149688001201908073333</t>
  </si>
  <si>
    <t>2149688001201904020548</t>
  </si>
  <si>
    <t>2149688001202001106898</t>
  </si>
  <si>
    <t>2149688001201909137226</t>
  </si>
  <si>
    <t>2149688001201908066824</t>
  </si>
  <si>
    <t>2149688001201909145512</t>
  </si>
  <si>
    <t>2149688001201909072331</t>
  </si>
  <si>
    <t>2149688001201904016081</t>
  </si>
  <si>
    <t>2149688001202003027973</t>
  </si>
  <si>
    <t>2149688001201909044372</t>
  </si>
  <si>
    <t>2149688001201908036493</t>
  </si>
  <si>
    <t>2149688001201909072272</t>
  </si>
  <si>
    <t>2149688001201908008342</t>
  </si>
  <si>
    <t>2149688001201909144435</t>
  </si>
  <si>
    <t>2149688001201908077141</t>
  </si>
  <si>
    <t>2149688001201904032340</t>
  </si>
  <si>
    <t>2149688001202005005872</t>
  </si>
  <si>
    <t>2149688001202005018108</t>
  </si>
  <si>
    <t>2149688001202001062594</t>
  </si>
  <si>
    <t>2149688001201909029666</t>
  </si>
  <si>
    <t>2149688001202003035302</t>
  </si>
  <si>
    <t>2149688001201904048396</t>
  </si>
  <si>
    <t>2149688001201909071248</t>
  </si>
  <si>
    <t>2149688001201908045456</t>
  </si>
  <si>
    <t>2149688001201904013932</t>
  </si>
  <si>
    <t>2149688001201909071477</t>
  </si>
  <si>
    <t>2149688001201908049909</t>
  </si>
  <si>
    <t>2149688001201908027032</t>
  </si>
  <si>
    <t>2149688001201909049618</t>
  </si>
  <si>
    <t>2149688001201909069217</t>
  </si>
  <si>
    <t>2149688001202001048805</t>
  </si>
  <si>
    <t>2149688001201908088752</t>
  </si>
  <si>
    <t>2149688001201909081227</t>
  </si>
  <si>
    <t>2149688001202001067834</t>
  </si>
  <si>
    <t>2149688001202001045161</t>
  </si>
  <si>
    <t>2149688001201904012254</t>
  </si>
  <si>
    <t>2149688001202001083902</t>
  </si>
  <si>
    <t>2149688001202005013063</t>
  </si>
  <si>
    <t>2149688001201909139904</t>
  </si>
  <si>
    <t>2149688001201904001044</t>
  </si>
  <si>
    <t>2149688001202001005273</t>
  </si>
  <si>
    <t>2149688001201909131782</t>
  </si>
  <si>
    <t>2149688001201908009184</t>
  </si>
  <si>
    <t>2149688001202001028468</t>
  </si>
  <si>
    <t>2149688001202001080373</t>
  </si>
  <si>
    <t>2149688001201909121539</t>
  </si>
  <si>
    <t>2149688001201904035463</t>
  </si>
  <si>
    <t>2149688001202003041157</t>
  </si>
  <si>
    <t>2149688001201904044072</t>
  </si>
  <si>
    <t>2149688001202001021054</t>
  </si>
  <si>
    <t>2149688001202001045732</t>
  </si>
  <si>
    <t>2149688001201908092017</t>
  </si>
  <si>
    <t>2149688001201909088468</t>
  </si>
  <si>
    <t>2149688001201909017458</t>
  </si>
  <si>
    <t>2149688001201909051650</t>
  </si>
  <si>
    <t>2149688001201908036284</t>
  </si>
  <si>
    <t>2149688001201909044956</t>
  </si>
  <si>
    <t>2149688001201904026565</t>
  </si>
  <si>
    <t>2149688001201909019517</t>
  </si>
  <si>
    <t>2149688001201908007979</t>
  </si>
  <si>
    <t>2149688001202005013861</t>
  </si>
  <si>
    <t>2149688001201909144616</t>
  </si>
  <si>
    <t>2149688001201909055868</t>
  </si>
  <si>
    <t>2149688001202005014528</t>
  </si>
  <si>
    <t>2149688001201904049767</t>
  </si>
  <si>
    <t>2149688001201909125791</t>
  </si>
  <si>
    <t>2149688001201908081714</t>
  </si>
  <si>
    <t>2149688001201904002834</t>
  </si>
  <si>
    <t>2149688001202001028627</t>
  </si>
  <si>
    <t>2149688001202001089550</t>
  </si>
  <si>
    <t>2149688001201908076389</t>
  </si>
  <si>
    <t>2149688001201904037692</t>
  </si>
  <si>
    <t>2149688001201909145928</t>
  </si>
  <si>
    <t>2149688001202001059839</t>
  </si>
  <si>
    <t>2149688001201908012748</t>
  </si>
  <si>
    <t>2149688001201908022592</t>
  </si>
  <si>
    <t>2149688001202005017051</t>
  </si>
  <si>
    <t>2149688001201908017889</t>
  </si>
  <si>
    <t>2149688001202001039107</t>
  </si>
  <si>
    <t>2149688001201908039232</t>
  </si>
  <si>
    <t>2149688001201909070638</t>
  </si>
  <si>
    <t>2149688001201909046352</t>
  </si>
  <si>
    <t>2149688001201904027737</t>
  </si>
  <si>
    <t>2149688001202001046732</t>
  </si>
  <si>
    <t>2149688001201909056062</t>
  </si>
  <si>
    <t>2149688001202003010966</t>
  </si>
  <si>
    <t>2149688001202001044538</t>
  </si>
  <si>
    <t>2149688001201908065602</t>
  </si>
  <si>
    <t>2149688001201908012819</t>
  </si>
  <si>
    <t>2149688001201908059180</t>
  </si>
  <si>
    <t>2149688001201909125401</t>
  </si>
  <si>
    <t>2149688001202001070931</t>
  </si>
  <si>
    <t>2149688001202001015246</t>
  </si>
  <si>
    <t>2149688001202001014570</t>
  </si>
  <si>
    <t>2149688001201908040582</t>
  </si>
  <si>
    <t>2149688001201909061129</t>
  </si>
  <si>
    <t>2149688001201909068797</t>
  </si>
  <si>
    <t>2149688001201908001831</t>
  </si>
  <si>
    <t>2149688001201908044950</t>
  </si>
  <si>
    <t>2149688001201909134827</t>
  </si>
  <si>
    <t>2149688001201904004137</t>
  </si>
  <si>
    <t>2149688001202001002372</t>
  </si>
  <si>
    <t>2149688001201908042865</t>
  </si>
  <si>
    <t>2149688001201908027531</t>
  </si>
  <si>
    <t>2149688001201908014469</t>
  </si>
  <si>
    <t>2149688001201904049407</t>
  </si>
  <si>
    <t>2149688001201908078040</t>
  </si>
  <si>
    <t>2149688001201908018792</t>
  </si>
  <si>
    <t>2149688001202005075639</t>
  </si>
  <si>
    <t>2149688001202101244013</t>
  </si>
  <si>
    <t>2149688001202101097192</t>
  </si>
  <si>
    <t>2149688001202101286142</t>
  </si>
  <si>
    <t>2149688001202009005826</t>
  </si>
  <si>
    <t>2149688001202201384653</t>
  </si>
  <si>
    <t>2149688001202101239822</t>
  </si>
  <si>
    <t>2149688001202108007778</t>
  </si>
  <si>
    <t>2149688001202101007266</t>
  </si>
  <si>
    <t>2149688001202201460154</t>
  </si>
  <si>
    <t>2149688001202108040255</t>
  </si>
  <si>
    <t>2149688001202101139073</t>
  </si>
  <si>
    <t>2149688001202108057996</t>
  </si>
  <si>
    <t>2149688001202201420447</t>
  </si>
  <si>
    <t>2149688001202005072631</t>
  </si>
  <si>
    <t>2149688001202005174299</t>
  </si>
  <si>
    <t>2149688001202005087493</t>
  </si>
  <si>
    <t>2149688001202005057180</t>
  </si>
  <si>
    <t>2149688001202005113584</t>
  </si>
  <si>
    <t>2149688001202005140369</t>
  </si>
  <si>
    <t>UCT231005033</t>
  </si>
  <si>
    <t>UCT230714003</t>
  </si>
  <si>
    <t>UCT230715003</t>
  </si>
  <si>
    <t>UCT230714006</t>
  </si>
  <si>
    <t>UCT230825002</t>
  </si>
  <si>
    <t>UCT230825001</t>
  </si>
  <si>
    <t>UCT230714002</t>
  </si>
  <si>
    <t>UCT230714008</t>
  </si>
  <si>
    <t>UCT230714005</t>
  </si>
  <si>
    <t>UCT231005044</t>
  </si>
  <si>
    <t>UCT230824001</t>
  </si>
  <si>
    <t>UCT230824002</t>
  </si>
  <si>
    <t>UCT230824003</t>
  </si>
  <si>
    <t>UCT231005050</t>
  </si>
  <si>
    <t>UCT231005045</t>
  </si>
  <si>
    <t>UCT230729001</t>
  </si>
  <si>
    <t>UCT231005034</t>
  </si>
  <si>
    <t>UCT231005055</t>
  </si>
  <si>
    <t>UCT231005052</t>
  </si>
  <si>
    <t>UCT231005037</t>
  </si>
  <si>
    <t>UCT231005030</t>
  </si>
  <si>
    <t>UCT231005040</t>
  </si>
  <si>
    <t>UCT231005035</t>
  </si>
  <si>
    <t>UCT231005038</t>
  </si>
  <si>
    <t>UCT231005036</t>
  </si>
  <si>
    <t>UCT231005046</t>
  </si>
  <si>
    <t>UCT231005053</t>
  </si>
  <si>
    <t>UCT231005054</t>
  </si>
  <si>
    <t>UCT231005039</t>
  </si>
  <si>
    <t>UCT231005049</t>
  </si>
  <si>
    <t>UCT231005047</t>
  </si>
  <si>
    <t>UCT231005048</t>
  </si>
  <si>
    <t>UCT231005043</t>
  </si>
  <si>
    <t>UCT231005051</t>
  </si>
  <si>
    <t>UCT231005056</t>
  </si>
  <si>
    <t>UCT231005031</t>
  </si>
  <si>
    <t>UCT231005042</t>
  </si>
  <si>
    <t>UCT231005041</t>
  </si>
  <si>
    <t>UCT231005032</t>
  </si>
  <si>
    <t>UCT231005029</t>
  </si>
  <si>
    <t>UPL231005002</t>
  </si>
  <si>
    <t>UPL231031001</t>
  </si>
  <si>
    <t>402343CD4874</t>
  </si>
  <si>
    <t>4023438BA971</t>
  </si>
  <si>
    <t>4023432A9002</t>
  </si>
  <si>
    <t>4023432A6705</t>
  </si>
  <si>
    <t>405BD8AD4CEF</t>
  </si>
  <si>
    <t>4CEBBD9BFB6D</t>
  </si>
  <si>
    <t>40234355EDF1</t>
  </si>
  <si>
    <t>1CBFC012587F</t>
  </si>
  <si>
    <t>4023432A8099</t>
  </si>
  <si>
    <t>405BD8246B86</t>
  </si>
  <si>
    <t>ACD5648A9C78</t>
  </si>
  <si>
    <t>ACD5648AA4F4</t>
  </si>
  <si>
    <t>405BD86D6825</t>
  </si>
  <si>
    <t>4CEBBD9C175E</t>
  </si>
  <si>
    <t>ACD5648A73CD</t>
  </si>
  <si>
    <t>402343E09359</t>
  </si>
  <si>
    <t>405BD8AD4690</t>
  </si>
  <si>
    <t>4CEBBD1E4283</t>
  </si>
  <si>
    <t>405BD824A824</t>
  </si>
  <si>
    <t>D81265D05819</t>
  </si>
  <si>
    <t>D8126508B8E9</t>
  </si>
  <si>
    <t>4023438BC01E</t>
  </si>
  <si>
    <t>405BD824A64F</t>
  </si>
  <si>
    <t>405BD8244E51</t>
  </si>
  <si>
    <t>E86F388AEF12</t>
  </si>
  <si>
    <t>405BD824973C</t>
  </si>
  <si>
    <t>1CBFC0567257</t>
  </si>
  <si>
    <t>B068E6C31004</t>
  </si>
  <si>
    <t>E86F385351A9</t>
  </si>
  <si>
    <t>8CC84BBD35CC</t>
  </si>
  <si>
    <t>402343E093F8</t>
  </si>
  <si>
    <t>405BD8AD0A56</t>
  </si>
  <si>
    <t>405BD86D13ED</t>
  </si>
  <si>
    <t>4CEBBD9C1FF3</t>
  </si>
  <si>
    <t>405BD8248D6A</t>
  </si>
  <si>
    <t>ACD5648A9E22</t>
  </si>
  <si>
    <t>E86F38534114</t>
  </si>
  <si>
    <t>4CEBBD9C0011</t>
  </si>
  <si>
    <t>405BD8AD36D5</t>
  </si>
  <si>
    <t>4023438B8569</t>
  </si>
  <si>
    <t>4CEBBDB067C7</t>
  </si>
  <si>
    <t>405BD8E2C866</t>
  </si>
  <si>
    <t>405BD8243AAB</t>
  </si>
  <si>
    <t>ACD5648AB2A1</t>
  </si>
  <si>
    <t>ACD5648A70EF</t>
  </si>
  <si>
    <t>4023432A76E8</t>
  </si>
  <si>
    <t>405BD82480B2</t>
  </si>
  <si>
    <t>405BD82460DE</t>
  </si>
  <si>
    <t>4023432A91A0</t>
  </si>
  <si>
    <t>405BD8249C75</t>
  </si>
  <si>
    <t>405BD824491A</t>
  </si>
  <si>
    <t>4023438B9B37</t>
  </si>
  <si>
    <t>E86F38531BE3</t>
  </si>
  <si>
    <t>405BD86D353B</t>
  </si>
  <si>
    <t>4023438BB572</t>
  </si>
  <si>
    <t>4CEBBD1E5E51</t>
  </si>
  <si>
    <t>402343E07CD0</t>
  </si>
  <si>
    <t>1CBFC0120635</t>
  </si>
  <si>
    <t>E86F385343E1</t>
  </si>
  <si>
    <t>1CBFC0124CA5</t>
  </si>
  <si>
    <t>1CBFC01240BE</t>
  </si>
  <si>
    <t>1CBFC0121CFE</t>
  </si>
  <si>
    <t>E86F38532421</t>
  </si>
  <si>
    <t>E86F38534B05</t>
  </si>
  <si>
    <t>1CBFC011FE28</t>
  </si>
  <si>
    <t>E86F38531F4B</t>
  </si>
  <si>
    <t>1CBFC0123EBE</t>
  </si>
  <si>
    <t>E86F385316B6</t>
  </si>
  <si>
    <t>E86F38533535</t>
  </si>
  <si>
    <t>E86F38530842</t>
  </si>
  <si>
    <t>1CBFC01242AF</t>
  </si>
  <si>
    <t>1CBFC01204AE</t>
  </si>
  <si>
    <t>1CBFC0120133</t>
  </si>
  <si>
    <t>1CBFC0124F52</t>
  </si>
  <si>
    <t>E86F38531706</t>
  </si>
  <si>
    <t>E86F385317A2</t>
  </si>
  <si>
    <t>1CBFC012582A</t>
  </si>
  <si>
    <t>1CBFC012493F</t>
  </si>
  <si>
    <t>1CBFC011F76C</t>
  </si>
  <si>
    <t>405BD8247AED</t>
  </si>
  <si>
    <t>4023432A9DBA</t>
  </si>
  <si>
    <t>4023432A9C46</t>
  </si>
  <si>
    <t>405BD8E2AE19</t>
  </si>
  <si>
    <t>4CEBBDB04775</t>
  </si>
  <si>
    <t>E86F388AEA5C</t>
  </si>
  <si>
    <t>4023438B95F2</t>
  </si>
  <si>
    <t>8CC84B44E314</t>
  </si>
  <si>
    <t>E86F388AF998</t>
  </si>
  <si>
    <t>405BD86D1657</t>
  </si>
  <si>
    <t>4023438BB1E9</t>
  </si>
  <si>
    <t>E86F388ADC02</t>
  </si>
  <si>
    <t>4023438BBFCB</t>
  </si>
  <si>
    <t>E86F388AD2B5</t>
  </si>
  <si>
    <t>405BD8E2BC61</t>
  </si>
  <si>
    <t>405BD86D4653</t>
  </si>
  <si>
    <t>405BD8AD446F</t>
  </si>
  <si>
    <t>ACD5648AA6DF</t>
  </si>
  <si>
    <t>402343CD153A</t>
  </si>
  <si>
    <t>ACD5648A7DB8</t>
  </si>
  <si>
    <t>4CEBBDB04E01</t>
  </si>
  <si>
    <t>4023438BB91F</t>
  </si>
  <si>
    <t>405BD8E2E8FD</t>
  </si>
  <si>
    <t>405BD8AD1E19</t>
  </si>
  <si>
    <t>ACD5648A6ED5</t>
  </si>
  <si>
    <t>C0B5D7D7AB92</t>
  </si>
  <si>
    <t>4CEBBD1E16C3</t>
  </si>
  <si>
    <t>4CEBBDB0747A</t>
  </si>
  <si>
    <t>B068E6C304E2</t>
  </si>
  <si>
    <t>405BD824755C</t>
  </si>
  <si>
    <t>4CEBBD9C0DBE</t>
  </si>
  <si>
    <t>405BD86D3655</t>
  </si>
  <si>
    <t>ACD5648A6FB7</t>
  </si>
  <si>
    <t>4CEBBD1E38E5</t>
  </si>
  <si>
    <t>405BD8AD0617</t>
  </si>
  <si>
    <t>405BD8E2A02F</t>
  </si>
  <si>
    <t>402343CD36F7</t>
  </si>
  <si>
    <t>1CBFC056C5F1</t>
  </si>
  <si>
    <t>ACD5648AAD8F</t>
  </si>
  <si>
    <t>8CC84B44AD9B</t>
  </si>
  <si>
    <t>402343CD4881</t>
  </si>
  <si>
    <t>ACD5648A7EAD</t>
  </si>
  <si>
    <t>4023438BA14F</t>
  </si>
  <si>
    <t>402343CD22A5</t>
  </si>
  <si>
    <t>4CEBBD1E1EB3</t>
  </si>
  <si>
    <t>405BD8E2C284</t>
  </si>
  <si>
    <t>402343E096F8</t>
  </si>
  <si>
    <t>4023438B98B3</t>
  </si>
  <si>
    <t>405BD86D4AAF</t>
  </si>
  <si>
    <t>ACD5648A7800</t>
  </si>
  <si>
    <t>4023432A66E3</t>
  </si>
  <si>
    <t>4CEBBD9C0E13</t>
  </si>
  <si>
    <t>402343E090AB</t>
  </si>
  <si>
    <t>4023438B8BEC</t>
  </si>
  <si>
    <t>405BD86D27FC</t>
  </si>
  <si>
    <t>4CEBBD1E2461</t>
  </si>
  <si>
    <t>E86F38CA1E0F</t>
  </si>
  <si>
    <t>405BD8AD62B6</t>
  </si>
  <si>
    <t>402343E09A23</t>
  </si>
  <si>
    <t>4CEBBD1E444D</t>
  </si>
  <si>
    <t>405BD86D4CA1</t>
  </si>
  <si>
    <t>4023432AA1EA</t>
  </si>
  <si>
    <t>405BD8244A3F</t>
  </si>
  <si>
    <t>4023438BA63E</t>
  </si>
  <si>
    <t>405BD8E298F2</t>
  </si>
  <si>
    <t>D81265D068CB</t>
  </si>
  <si>
    <t>405BD8AD62D9</t>
  </si>
  <si>
    <t>4023438BADC1</t>
  </si>
  <si>
    <t>ACD5648AA49B</t>
  </si>
  <si>
    <t>402343E0BD2E</t>
  </si>
  <si>
    <t>4CEBBD1E3BE2</t>
  </si>
  <si>
    <t>405BD86D5A79</t>
  </si>
  <si>
    <t>4023432A52C9</t>
  </si>
  <si>
    <t>5C3A45B44987</t>
  </si>
  <si>
    <t>5C3A45B4485A</t>
  </si>
  <si>
    <t>5C3A45B4411B</t>
  </si>
  <si>
    <t>5C3A45B4439A</t>
  </si>
  <si>
    <t>5C3A45B44824</t>
  </si>
  <si>
    <t>5C3A45B4449E</t>
  </si>
  <si>
    <t>5C3A45B43E05</t>
  </si>
  <si>
    <t>5C3A45B44A14</t>
  </si>
  <si>
    <t>5C3A45B443AB</t>
  </si>
  <si>
    <t>5C3A45B43F60</t>
  </si>
  <si>
    <t>28CDC4FF8E57</t>
  </si>
  <si>
    <t>B4B5B6FDCF00</t>
  </si>
  <si>
    <t>28CDC4FAD8A3</t>
  </si>
  <si>
    <t>38D57ADAA109</t>
  </si>
  <si>
    <t>4CD577FFE77B</t>
  </si>
  <si>
    <t>28CDC4FDA5D0</t>
  </si>
  <si>
    <t>B4B5B6FDE0FA</t>
  </si>
  <si>
    <t>D41B81FF0691</t>
  </si>
  <si>
    <t>28CDC4005CF5</t>
  </si>
  <si>
    <t>38D57ADD8428</t>
  </si>
  <si>
    <t>28CDC4FC900A</t>
  </si>
  <si>
    <t>38D57ADD1AAD</t>
  </si>
  <si>
    <t>28CDC45CC8F6</t>
  </si>
  <si>
    <t>5C3A45D539DD</t>
  </si>
  <si>
    <t>D41B81FF6F89</t>
  </si>
  <si>
    <t>28CDC4FA8FB8</t>
  </si>
  <si>
    <t>1CBFC0F910D3</t>
  </si>
  <si>
    <t>5C3A45D545F0</t>
  </si>
  <si>
    <t>1CBFC0F8FBD0</t>
  </si>
  <si>
    <t>28CDC4098E54</t>
  </si>
  <si>
    <t>28CDC4FAA180</t>
  </si>
  <si>
    <t>28CDC4FF0E5B</t>
  </si>
  <si>
    <t>5C3A45D53E30</t>
  </si>
  <si>
    <t>D41B81FF74B3</t>
  </si>
  <si>
    <t>28CDC4FE92F0</t>
  </si>
  <si>
    <t>28CDC4FA6E49</t>
  </si>
  <si>
    <t>405BD8E29A99</t>
  </si>
  <si>
    <t>402343CD3447</t>
  </si>
  <si>
    <t>E86F38533133</t>
  </si>
  <si>
    <t>405BD8AD21AD</t>
  </si>
  <si>
    <t>405BD8AD3617</t>
  </si>
  <si>
    <t>4023438BD1BA</t>
  </si>
  <si>
    <t>D81265D048FF</t>
  </si>
  <si>
    <t>405BD8AD58D1</t>
  </si>
  <si>
    <t>405BD8E2AF72</t>
  </si>
  <si>
    <t>405BD8AD4066</t>
  </si>
  <si>
    <t>1CBFC0123E1E</t>
  </si>
  <si>
    <t>405BD8AD3563</t>
  </si>
  <si>
    <t>405BD86D4DDF</t>
  </si>
  <si>
    <t>405BD8AD364E</t>
  </si>
  <si>
    <t>8CC84BBD2C4C</t>
  </si>
  <si>
    <t>405BD8E2FD40</t>
  </si>
  <si>
    <t>405BD8244610</t>
  </si>
  <si>
    <t>405BD8AD2C95</t>
  </si>
  <si>
    <t>4CEBBDB0778D</t>
  </si>
  <si>
    <t>405BD8AD15D5</t>
  </si>
  <si>
    <t>405BD8E2DC05</t>
  </si>
  <si>
    <t>405BD86D6A2F</t>
  </si>
  <si>
    <t>405BD8E2B17E</t>
  </si>
  <si>
    <t>405BD8E2E565</t>
  </si>
  <si>
    <t>402343CD37A2</t>
  </si>
  <si>
    <t>4023438B9B8E</t>
  </si>
  <si>
    <t>405BD8AD3BE5</t>
  </si>
  <si>
    <t>E86F38CA1B7B</t>
  </si>
  <si>
    <t>402343CD0889</t>
  </si>
  <si>
    <t>E86F38CA2199</t>
  </si>
  <si>
    <t>405BD8E29B6B</t>
  </si>
  <si>
    <t>402343E085AC</t>
  </si>
  <si>
    <t>40234355DC2F</t>
  </si>
  <si>
    <t>402343E087AE</t>
  </si>
  <si>
    <t>8CC84BBD6E69</t>
  </si>
  <si>
    <t>405BD8AD2979</t>
  </si>
  <si>
    <t>405BD8AD5E81</t>
  </si>
  <si>
    <t>405BD8E2A0B1</t>
  </si>
  <si>
    <t>D81265089E60</t>
  </si>
  <si>
    <t>1CBFC01259A5</t>
  </si>
  <si>
    <t>405BD8AD1CCF</t>
  </si>
  <si>
    <t>8CC84B44DC05</t>
  </si>
  <si>
    <t>405BD8AD69AA</t>
  </si>
  <si>
    <t>405BD8E2EEF4</t>
  </si>
  <si>
    <t>405BD8AD2C40</t>
  </si>
  <si>
    <t>8CC84BBD6494</t>
  </si>
  <si>
    <t>405BD8AD0A2C</t>
  </si>
  <si>
    <t>1CBFC056856B</t>
  </si>
  <si>
    <t>405BD8E2DCAF</t>
  </si>
  <si>
    <t>405BD8243E51</t>
  </si>
  <si>
    <t>402343E092C7</t>
  </si>
  <si>
    <t>1CBFC012379B</t>
  </si>
  <si>
    <t>1CBFC056B0F9</t>
  </si>
  <si>
    <t>405BD8AD06D6</t>
  </si>
  <si>
    <t>405BD8AD6525</t>
  </si>
  <si>
    <t>405BD8E302A1</t>
  </si>
  <si>
    <t>405BD86D6C6B</t>
  </si>
  <si>
    <t>405BD8E2B36B</t>
  </si>
  <si>
    <t>405BD86D4936</t>
  </si>
  <si>
    <t>402343CD419D</t>
  </si>
  <si>
    <t>405BD8AD1D35</t>
  </si>
  <si>
    <t>405BD8E2C8DD</t>
  </si>
  <si>
    <t>402343E08E9E</t>
  </si>
  <si>
    <t>405BD8AD5A22</t>
  </si>
  <si>
    <t>1CBFC0566EE3</t>
  </si>
  <si>
    <t>405BD8246500</t>
  </si>
  <si>
    <t>405BD8AD2FED</t>
  </si>
  <si>
    <t>405BD86D7FA0</t>
  </si>
  <si>
    <t>405BD8E29DAB</t>
  </si>
  <si>
    <t>402343CD16BA</t>
  </si>
  <si>
    <t>405BD8E2A5A6</t>
  </si>
  <si>
    <t>405BD8AD09EF</t>
  </si>
  <si>
    <t>E86F388AA82D</t>
  </si>
  <si>
    <t>402343CD217C</t>
  </si>
  <si>
    <t>405BD8AD52E8</t>
  </si>
  <si>
    <t>405BD8E3076C</t>
  </si>
  <si>
    <t>405BD8AD2887</t>
  </si>
  <si>
    <t>405BD86D6BB0</t>
  </si>
  <si>
    <t>8CC84B0ADA48</t>
  </si>
  <si>
    <t>405BD8AD0158</t>
  </si>
  <si>
    <t>405BD824A11B</t>
  </si>
  <si>
    <t>1CBFC0123F7C</t>
  </si>
  <si>
    <t>8CC84B44B2C0</t>
  </si>
  <si>
    <t>405BD8AD5F91</t>
  </si>
  <si>
    <t>405BD8AD0B78</t>
  </si>
  <si>
    <t>405BD86D66B1</t>
  </si>
  <si>
    <t>402343E07B52</t>
  </si>
  <si>
    <t>E86F388AE6EE</t>
  </si>
  <si>
    <t>405BD8AD2B7E</t>
  </si>
  <si>
    <t>402343CD0167</t>
  </si>
  <si>
    <t>1CBFC056B9F8</t>
  </si>
  <si>
    <t>405BD8E2E33A</t>
  </si>
  <si>
    <t>8CC84B44CF45</t>
  </si>
  <si>
    <t>E86F38CA0E1A</t>
  </si>
  <si>
    <t>405BD8E2E93C</t>
  </si>
  <si>
    <t>405BD8AD3218</t>
  </si>
  <si>
    <t>405BD8AD1A09</t>
  </si>
  <si>
    <t>405BD8E29E64</t>
  </si>
  <si>
    <t>405BD8E2D204</t>
  </si>
  <si>
    <t>405BD8E2FE63</t>
  </si>
  <si>
    <t>1CBFC01224BA</t>
  </si>
  <si>
    <t>405BD8E2A99C</t>
  </si>
  <si>
    <t>1CBFC0567FE4</t>
  </si>
  <si>
    <t>405BD8ACFC1B</t>
  </si>
  <si>
    <t>E86F388ACD1C</t>
  </si>
  <si>
    <t>405BD8AD24D1</t>
  </si>
  <si>
    <t>402343E076B5</t>
  </si>
  <si>
    <t>405BD86D2DFB</t>
  </si>
  <si>
    <t>405BD8AD3CB8</t>
  </si>
  <si>
    <t>8CC84B0ACAB2</t>
  </si>
  <si>
    <t>405BD8248126</t>
  </si>
  <si>
    <t>4CEBBDB058B1</t>
  </si>
  <si>
    <t>E86F38533867</t>
  </si>
  <si>
    <t>4CEBBD1E326E</t>
  </si>
  <si>
    <t>402343CD4509</t>
  </si>
  <si>
    <t>8CC84B0AE51C</t>
  </si>
  <si>
    <t>405BD8AD122F</t>
  </si>
  <si>
    <t>4023432AA45D</t>
  </si>
  <si>
    <t>8CC84B44F997</t>
  </si>
  <si>
    <t>405BD8AD5EEE</t>
  </si>
  <si>
    <t>405BD8AD0C22</t>
  </si>
  <si>
    <t>4CEBBD1E5BBE</t>
  </si>
  <si>
    <t>405BD8E2CB82</t>
  </si>
  <si>
    <t>405BD8AD2708</t>
  </si>
  <si>
    <t>405BD8246999</t>
  </si>
  <si>
    <t>E86F388B0072</t>
  </si>
  <si>
    <t>402343CD1BF4</t>
  </si>
  <si>
    <t>8CC84B4508CC</t>
  </si>
  <si>
    <t>405BD86D2AD8</t>
  </si>
  <si>
    <t>1CBFC056B1B4</t>
  </si>
  <si>
    <t>E86F38CA2260</t>
  </si>
  <si>
    <t>405BD8AD3636</t>
  </si>
  <si>
    <t>405BD8E2EB8C</t>
  </si>
  <si>
    <t>405BD8AD554D</t>
  </si>
  <si>
    <t>405BD8E29612</t>
  </si>
  <si>
    <t>1CBFC05689EC</t>
  </si>
  <si>
    <t>405BD8AD0323</t>
  </si>
  <si>
    <t>405BD8244525</t>
  </si>
  <si>
    <t>405BD8ACFAF8</t>
  </si>
  <si>
    <t>402343E097FF</t>
  </si>
  <si>
    <t>405BD8AD1EE1</t>
  </si>
  <si>
    <t>405BD8E2D447</t>
  </si>
  <si>
    <t>405BD82465B4</t>
  </si>
  <si>
    <t>40234355E84C</t>
  </si>
  <si>
    <t>4023432AA16F</t>
  </si>
  <si>
    <t>405BD8AD103E</t>
  </si>
  <si>
    <t>405BD8E2E6C6</t>
  </si>
  <si>
    <t>402343E0ACCA</t>
  </si>
  <si>
    <t>4CEBBD9C094D</t>
  </si>
  <si>
    <t>405BD8246EDE</t>
  </si>
  <si>
    <t>D8126508A1B7</t>
  </si>
  <si>
    <t>405BD8AD2911</t>
  </si>
  <si>
    <t>405BD8AD37F3</t>
  </si>
  <si>
    <t>405BD8AD336C</t>
  </si>
  <si>
    <t>8CC84B0AE910</t>
  </si>
  <si>
    <t>405BD8E304B1</t>
  </si>
  <si>
    <t>402343CD32EF</t>
  </si>
  <si>
    <t>405BD8AD1963</t>
  </si>
  <si>
    <t>402343CD1689</t>
  </si>
  <si>
    <t>E86F388AFFEC</t>
  </si>
  <si>
    <t>405BD8AD3705</t>
  </si>
  <si>
    <t>405BD8AD4EC5</t>
  </si>
  <si>
    <t>4023438BC2D6</t>
  </si>
  <si>
    <t>4CEBBD1E1CE3</t>
  </si>
  <si>
    <t>E86F388A99D3</t>
  </si>
  <si>
    <t>4CEBBD1E374A</t>
  </si>
  <si>
    <t>E86F388AA43A</t>
  </si>
  <si>
    <t>405BD8AD468F</t>
  </si>
  <si>
    <t>1CBFC0122A42</t>
  </si>
  <si>
    <t>402343E07F91</t>
  </si>
  <si>
    <t>4023438BC749</t>
  </si>
  <si>
    <t>405BD8E2EADE</t>
  </si>
  <si>
    <t>E86F38CA0F28</t>
  </si>
  <si>
    <t>4CEBBD1E3B75</t>
  </si>
  <si>
    <t>4023438BA96A</t>
  </si>
  <si>
    <t>1CBFC0125F4B</t>
  </si>
  <si>
    <t>402343CD0BDE</t>
  </si>
  <si>
    <t>402343CD0347</t>
  </si>
  <si>
    <t>405BD8E29C36</t>
  </si>
  <si>
    <t>4023438BCE55</t>
  </si>
  <si>
    <t>405BD8E2D3CC</t>
  </si>
  <si>
    <t>405BD8ACF7A0</t>
  </si>
  <si>
    <t>40234355DF48</t>
  </si>
  <si>
    <t>4023432A9D46</t>
  </si>
  <si>
    <t>405BD86D7D5E</t>
  </si>
  <si>
    <t>402343E0ADBE</t>
  </si>
  <si>
    <t>405BD8ACFCFE</t>
  </si>
  <si>
    <t>D81265D06846</t>
  </si>
  <si>
    <t>405BD8E2F6E1</t>
  </si>
  <si>
    <t>405BD86D46DF</t>
  </si>
  <si>
    <t>4023432A9711</t>
  </si>
  <si>
    <t>4023438BA2B1</t>
  </si>
  <si>
    <t>405BD8E3028D</t>
  </si>
  <si>
    <t>E86F388B02D9</t>
  </si>
  <si>
    <t>D81265D079DC</t>
  </si>
  <si>
    <t>1CBFC0565A13</t>
  </si>
  <si>
    <t>402343E09691</t>
  </si>
  <si>
    <t>405BD8E2D070</t>
  </si>
  <si>
    <t>405BD8AD5DDD</t>
  </si>
  <si>
    <t>D81265D07858</t>
  </si>
  <si>
    <t>405BD8AD5BD4</t>
  </si>
  <si>
    <t>E86F38CA1094</t>
  </si>
  <si>
    <t>405BD8AD0BD5</t>
  </si>
  <si>
    <t>402343E0AE05</t>
  </si>
  <si>
    <t>4CEBBD1E2B99</t>
  </si>
  <si>
    <t>405BD8AD3C0A</t>
  </si>
  <si>
    <t>E86F388A9CCB</t>
  </si>
  <si>
    <t>E86F385308C8</t>
  </si>
  <si>
    <t>E86F388A991E</t>
  </si>
  <si>
    <t>D81265D050CC</t>
  </si>
  <si>
    <t>405BD8E2B129</t>
  </si>
  <si>
    <t>4023438B926D</t>
  </si>
  <si>
    <t>405BD8E3035C</t>
  </si>
  <si>
    <t>405BD8249673</t>
  </si>
  <si>
    <t>405BD8E308B0</t>
  </si>
  <si>
    <t>4CEBBD9C046D</t>
  </si>
  <si>
    <t>402343CD0F27</t>
  </si>
  <si>
    <t>402343CD07B6</t>
  </si>
  <si>
    <t>405BD8249AE0</t>
  </si>
  <si>
    <t>8CC84BBD56F5</t>
  </si>
  <si>
    <t>405BD824867C</t>
  </si>
  <si>
    <t>D81265D06D1C</t>
  </si>
  <si>
    <t>405BD8248260</t>
  </si>
  <si>
    <t>1CBFC0121FCE</t>
  </si>
  <si>
    <t>405BD8E2C9BE</t>
  </si>
  <si>
    <t>405BD86D3F52</t>
  </si>
  <si>
    <t>405BD8246AA9</t>
  </si>
  <si>
    <t>405BD8AD0CAE</t>
  </si>
  <si>
    <t>402343CD0698</t>
  </si>
  <si>
    <t>405BD8AD0939</t>
  </si>
  <si>
    <t>405BD8AD1F2D</t>
  </si>
  <si>
    <t>405BD8E2BBD2</t>
  </si>
  <si>
    <t>405BD86D7994</t>
  </si>
  <si>
    <t>4CEBBD1E4A94</t>
  </si>
  <si>
    <t>402343E0A3D2</t>
  </si>
  <si>
    <t>8CC84B44C6CB</t>
  </si>
  <si>
    <t>405BD8AD4343</t>
  </si>
  <si>
    <t>405BD824420B</t>
  </si>
  <si>
    <t>4CEBBD9C1071</t>
  </si>
  <si>
    <t>405BD8E29F8B</t>
  </si>
  <si>
    <t>405BD8E2C36D</t>
  </si>
  <si>
    <t>405BD8247BE5</t>
  </si>
  <si>
    <t>405BD8AD434D</t>
  </si>
  <si>
    <t>D81265D05344</t>
  </si>
  <si>
    <t>405BD8AD268E</t>
  </si>
  <si>
    <t>4023432A98E4</t>
  </si>
  <si>
    <t>E86F38532A19</t>
  </si>
  <si>
    <t>4023432A9834</t>
  </si>
  <si>
    <t>405BD8E2C8E2</t>
  </si>
  <si>
    <t>8CC84B44E3AA</t>
  </si>
  <si>
    <t>405BD8247ACC</t>
  </si>
  <si>
    <t>4CEBBDB04DBE</t>
  </si>
  <si>
    <t>405BD8AD59AE</t>
  </si>
  <si>
    <t>402343E07E79</t>
  </si>
  <si>
    <t>405BD86D74F1</t>
  </si>
  <si>
    <t>E86F388AE69A</t>
  </si>
  <si>
    <t>1CBFC012590C</t>
  </si>
  <si>
    <t>8CC84B44D357</t>
  </si>
  <si>
    <t>402343E07CDA</t>
  </si>
  <si>
    <t>4023432A9914</t>
  </si>
  <si>
    <t>402343CD3C93</t>
  </si>
  <si>
    <t>1CBFC01206EC</t>
  </si>
  <si>
    <t>E86F388ABA63</t>
  </si>
  <si>
    <t>405BD86D87DC</t>
  </si>
  <si>
    <t>405BD8E2C40C</t>
  </si>
  <si>
    <t>E86F38CA1F31</t>
  </si>
  <si>
    <t>405BD8AD583A</t>
  </si>
  <si>
    <t>405BD8AD46C7</t>
  </si>
  <si>
    <t>402343CD27A9</t>
  </si>
  <si>
    <t>405BD8E30913</t>
  </si>
  <si>
    <t>402343CD1D4F</t>
  </si>
  <si>
    <t>405BD8E2D107</t>
  </si>
  <si>
    <t>4023438B9792</t>
  </si>
  <si>
    <t>405BD86D3000</t>
  </si>
  <si>
    <t>405BD8ACFBCA</t>
  </si>
  <si>
    <t>4CEBBD9C03BE</t>
  </si>
  <si>
    <t>402343CD3B99</t>
  </si>
  <si>
    <t>405BD8AD1FF3</t>
  </si>
  <si>
    <t>405BD8AD5890</t>
  </si>
  <si>
    <t>405BD8E3040D</t>
  </si>
  <si>
    <t>405BD8E2AF57</t>
  </si>
  <si>
    <t>E86F388AF7B2</t>
  </si>
  <si>
    <t>405BD8AD110D</t>
  </si>
  <si>
    <t>405BD8AD5DFA</t>
  </si>
  <si>
    <t>4023432A988B</t>
  </si>
  <si>
    <t>8CC84B44B6F4</t>
  </si>
  <si>
    <t>405BD82487F1</t>
  </si>
  <si>
    <t>E86F385337DC</t>
  </si>
  <si>
    <t>405BD824A878</t>
  </si>
  <si>
    <t>405BD86D2CC6</t>
  </si>
  <si>
    <t>D81265D0659B</t>
  </si>
  <si>
    <t>E86F388AA23D</t>
  </si>
  <si>
    <t>40234355ECB0</t>
  </si>
  <si>
    <t>E86F38530C6F</t>
  </si>
  <si>
    <t>402343E07B44</t>
  </si>
  <si>
    <t>405BD8E2E574</t>
  </si>
  <si>
    <t>405BD8244F43</t>
  </si>
  <si>
    <t>D81265D0534A</t>
  </si>
  <si>
    <t>1CBFC011F89C</t>
  </si>
  <si>
    <t>402343CD0A74</t>
  </si>
  <si>
    <t>405BD8246673</t>
  </si>
  <si>
    <t>1CBFC01220F5</t>
  </si>
  <si>
    <t>8CC84B0ADDE9</t>
  </si>
  <si>
    <t>405BD86D3F2C</t>
  </si>
  <si>
    <t>405BD8AD1F95</t>
  </si>
  <si>
    <t>405BD8AD08A4</t>
  </si>
  <si>
    <t>405BD86D70A7</t>
  </si>
  <si>
    <t>40234355E0EB</t>
  </si>
  <si>
    <t>405BD8E2AFCD</t>
  </si>
  <si>
    <t>405BD8AD2815</t>
  </si>
  <si>
    <t>1CBFC011F3CB</t>
  </si>
  <si>
    <t>4023432A95CE</t>
  </si>
  <si>
    <t>405BD8AD68F8</t>
  </si>
  <si>
    <t>E86F38535343</t>
  </si>
  <si>
    <t>D81265D06A68</t>
  </si>
  <si>
    <t>402343CD2F8D</t>
  </si>
  <si>
    <t>402343CD0E42</t>
  </si>
  <si>
    <t>4023438BBEC9</t>
  </si>
  <si>
    <t>405BD8AD507D</t>
  </si>
  <si>
    <t>D81265D07914</t>
  </si>
  <si>
    <t>E86F388AEFE5</t>
  </si>
  <si>
    <t>4023432A90E6</t>
  </si>
  <si>
    <t>405BD8E2B46C</t>
  </si>
  <si>
    <t>405BD82460F3</t>
  </si>
  <si>
    <t>E86F388B06A6</t>
  </si>
  <si>
    <t>405BD86D3FE7</t>
  </si>
  <si>
    <t>4023438BB828</t>
  </si>
  <si>
    <t>8CC84B0B09B7</t>
  </si>
  <si>
    <t>1CBFC012390B</t>
  </si>
  <si>
    <t>D81265087E6B</t>
  </si>
  <si>
    <t>1CBFC011F5AA</t>
  </si>
  <si>
    <t>4023438BA2C2</t>
  </si>
  <si>
    <t>4023438BB6C5</t>
  </si>
  <si>
    <t>405BD86D7803</t>
  </si>
  <si>
    <t>8CC84BBD5FF8</t>
  </si>
  <si>
    <t>E86F388AEEA9</t>
  </si>
  <si>
    <t>4023438BA7B7</t>
  </si>
  <si>
    <t>E86F38CA317E</t>
  </si>
  <si>
    <t>4023432A9DD2</t>
  </si>
  <si>
    <t>405BD8AD47C7</t>
  </si>
  <si>
    <t>402343CD2D8C</t>
  </si>
  <si>
    <t>402343E082C7</t>
  </si>
  <si>
    <t>1CBFC0565820</t>
  </si>
  <si>
    <t>E86F388B06DC</t>
  </si>
  <si>
    <t>E86F38CA1102</t>
  </si>
  <si>
    <t>E86F388AE465</t>
  </si>
  <si>
    <t>405BD8AD6A57</t>
  </si>
  <si>
    <t>405BD8245C78</t>
  </si>
  <si>
    <t>405BD8AD60D6</t>
  </si>
  <si>
    <t>405BD8AD217F</t>
  </si>
  <si>
    <t>405BD8249936</t>
  </si>
  <si>
    <t>405BD8AD454E</t>
  </si>
  <si>
    <t>402343CD24A2</t>
  </si>
  <si>
    <t>405BD8AD3649</t>
  </si>
  <si>
    <t>E86F38531A81</t>
  </si>
  <si>
    <t>405BD86D7960</t>
  </si>
  <si>
    <t>405BD8AD38F3</t>
  </si>
  <si>
    <t>40234355EC82</t>
  </si>
  <si>
    <t>405BD86D2760</t>
  </si>
  <si>
    <t>402343E0B939</t>
  </si>
  <si>
    <t>405BD82454A2</t>
  </si>
  <si>
    <t>402343CD34D3</t>
  </si>
  <si>
    <t>405BD8AD6256</t>
  </si>
  <si>
    <t>405BD8AD5962</t>
  </si>
  <si>
    <t>405BD86D3BE3</t>
  </si>
  <si>
    <t>D81265D073F1</t>
  </si>
  <si>
    <t>405BD8E30760</t>
  </si>
  <si>
    <t>8CC84B0AEFF8</t>
  </si>
  <si>
    <t>405BD8E30301</t>
  </si>
  <si>
    <t>4CEBBD1E623E</t>
  </si>
  <si>
    <t>405BD8AD54BA</t>
  </si>
  <si>
    <t>405BD8AD357B</t>
  </si>
  <si>
    <t>1CBFC0120DAC</t>
  </si>
  <si>
    <t>405BD8E2BAD3</t>
  </si>
  <si>
    <t>405BD8E2EF2E</t>
  </si>
  <si>
    <t>405BD8AD0503</t>
  </si>
  <si>
    <t>8CC84BBD2B5D</t>
  </si>
  <si>
    <t>405BD86D6516</t>
  </si>
  <si>
    <t>4023438BB4BE</t>
  </si>
  <si>
    <t>405BD8E2DBD7</t>
  </si>
  <si>
    <t>405BD86D7C2B</t>
  </si>
  <si>
    <t>405BD86D22BA</t>
  </si>
  <si>
    <t>405BD8248D82</t>
  </si>
  <si>
    <t>1CBFC0569486</t>
  </si>
  <si>
    <t>405BD8E2BD16</t>
  </si>
  <si>
    <t>8CC84BBD28BF</t>
  </si>
  <si>
    <t>405BD8E30878</t>
  </si>
  <si>
    <t>1CBFC05661AE</t>
  </si>
  <si>
    <t>D81265089D66</t>
  </si>
  <si>
    <t>E86F38CA1D1F</t>
  </si>
  <si>
    <t>4023438B8B7B</t>
  </si>
  <si>
    <t>405BD8AD14BC</t>
  </si>
  <si>
    <t>D81265D0763B</t>
  </si>
  <si>
    <t>405BD8AD61C5</t>
  </si>
  <si>
    <t>405BD8248660</t>
  </si>
  <si>
    <t>D81265087E0C</t>
  </si>
  <si>
    <t>405BD8AD4598</t>
  </si>
  <si>
    <t>4023438BBD50</t>
  </si>
  <si>
    <t>E86F388B05BF</t>
  </si>
  <si>
    <t>405BD8AD13C0</t>
  </si>
  <si>
    <t>405BD8AD3EF4</t>
  </si>
  <si>
    <t>405BD86D834A</t>
  </si>
  <si>
    <t>4023432A9EE1</t>
  </si>
  <si>
    <t>4CEBBDB05828</t>
  </si>
  <si>
    <t>4CEBBDB08AB1</t>
  </si>
  <si>
    <t>405BD82442CD</t>
  </si>
  <si>
    <t>405BD8AD2B5A</t>
  </si>
  <si>
    <t>405BD8E2F1ED</t>
  </si>
  <si>
    <t>4023432A908D</t>
  </si>
  <si>
    <t>E86F388A9E06</t>
  </si>
  <si>
    <t>8CC84B44D647</t>
  </si>
  <si>
    <t>1CBFC0125398</t>
  </si>
  <si>
    <t>4CEBBD1E34D2</t>
  </si>
  <si>
    <t>E86F388B0884</t>
  </si>
  <si>
    <t>405BD8E2FE2B</t>
  </si>
  <si>
    <t>405BD8AD1ECF</t>
  </si>
  <si>
    <t>4023438BBF0A</t>
  </si>
  <si>
    <t>405BD82490CB</t>
  </si>
  <si>
    <t>4023438BC82C</t>
  </si>
  <si>
    <t>D81265D06F8F</t>
  </si>
  <si>
    <t>405BD86D325E</t>
  </si>
  <si>
    <t>405BD86D2BB1</t>
  </si>
  <si>
    <t>405BD86D473C</t>
  </si>
  <si>
    <t>402343CD3997</t>
  </si>
  <si>
    <t>405BD8AD2B7B</t>
  </si>
  <si>
    <t>405BD8E2A3E1</t>
  </si>
  <si>
    <t>405BD86D7C9A</t>
  </si>
  <si>
    <t>405BD8AD4256</t>
  </si>
  <si>
    <t>405BD8ACFA6F</t>
  </si>
  <si>
    <t>405BD8ACFC90</t>
  </si>
  <si>
    <t>405BD86D60D3</t>
  </si>
  <si>
    <t>E86F388AED3E</t>
  </si>
  <si>
    <t>405BD86D67FC</t>
  </si>
  <si>
    <t>D81265D063BF</t>
  </si>
  <si>
    <t>4023432AA58E</t>
  </si>
  <si>
    <t>405BD8AD5D0D</t>
  </si>
  <si>
    <t>402343CD30DE</t>
  </si>
  <si>
    <t>4023432AA59E</t>
  </si>
  <si>
    <t>4CEBBD1E4090</t>
  </si>
  <si>
    <t>402343E0970D</t>
  </si>
  <si>
    <t>405BD8AD10C1</t>
  </si>
  <si>
    <t>40234355E5F7</t>
  </si>
  <si>
    <t>405BD8E2A0AE</t>
  </si>
  <si>
    <t>405BD8E2CD31</t>
  </si>
  <si>
    <t>405BD8AD211D</t>
  </si>
  <si>
    <t>405BD8E2C331</t>
  </si>
  <si>
    <t>405BD8E2CC39</t>
  </si>
  <si>
    <t>405BD86D7C2C</t>
  </si>
  <si>
    <t>405BD8E2EFF0</t>
  </si>
  <si>
    <t>405BD86D7D0E</t>
  </si>
  <si>
    <t>405BD86D4C8F</t>
  </si>
  <si>
    <t>405BD8AD6B76</t>
  </si>
  <si>
    <t>4CEBBD1E3611</t>
  </si>
  <si>
    <t>405BD86D32F8</t>
  </si>
  <si>
    <t>402343E08389</t>
  </si>
  <si>
    <t>4023438B87A0</t>
  </si>
  <si>
    <t>405BD86D3738</t>
  </si>
  <si>
    <t>405BD8E2D377</t>
  </si>
  <si>
    <t>1CBFC056A125</t>
  </si>
  <si>
    <t>405BD8AD2226</t>
  </si>
  <si>
    <t>E86F388AD1F1</t>
  </si>
  <si>
    <t>E86F388A9DC1</t>
  </si>
  <si>
    <t>8CC84B44FBA9</t>
  </si>
  <si>
    <t>402343CD3440</t>
  </si>
  <si>
    <t>4023432A8F02</t>
  </si>
  <si>
    <t>405BD8E2D70D</t>
  </si>
  <si>
    <t>405BD8247D3E</t>
  </si>
  <si>
    <t>402343E0AAC5</t>
  </si>
  <si>
    <t>405BD8243AAD</t>
  </si>
  <si>
    <t>4CEBBD1E190C</t>
  </si>
  <si>
    <t>405BD8E2E1B4</t>
  </si>
  <si>
    <t>405BD8E2EC9D</t>
  </si>
  <si>
    <t>405BD8E2B1E2</t>
  </si>
  <si>
    <t>405BD8E30088</t>
  </si>
  <si>
    <t>405BD8E2C548</t>
  </si>
  <si>
    <t>D8126508A2D5</t>
  </si>
  <si>
    <t>8CC84B0AE98E</t>
  </si>
  <si>
    <t>4CEBBD1E1E4B</t>
  </si>
  <si>
    <t>405BD8ACFA10</t>
  </si>
  <si>
    <t>8CC84BBD2C61</t>
  </si>
  <si>
    <t>402343E0BB44</t>
  </si>
  <si>
    <t>405BD8E2C3BF</t>
  </si>
  <si>
    <t>405BD8E2F5E2</t>
  </si>
  <si>
    <t>405BD8E2C5F3</t>
  </si>
  <si>
    <t>8CC84BBD575D</t>
  </si>
  <si>
    <t>405BD8AD3768</t>
  </si>
  <si>
    <t>405BD8AD0F09</t>
  </si>
  <si>
    <t>405BD8E2BAAA</t>
  </si>
  <si>
    <t>D8126508B43A</t>
  </si>
  <si>
    <t>405BD8E2FD85</t>
  </si>
  <si>
    <t>E86F388AF637</t>
  </si>
  <si>
    <t>4CEBBDB06520</t>
  </si>
  <si>
    <t>405BD8AD1F8F</t>
  </si>
  <si>
    <t>402343CD06E9</t>
  </si>
  <si>
    <t>8CC84B0AF6C5</t>
  </si>
  <si>
    <t>405BD824A23B</t>
  </si>
  <si>
    <t>405BD8AD489E</t>
  </si>
  <si>
    <t>8CC84B0B07FB</t>
  </si>
  <si>
    <t>405BD8E2A4D9</t>
  </si>
  <si>
    <t>405BD8243C08</t>
  </si>
  <si>
    <t>405BD8ACF9A6</t>
  </si>
  <si>
    <t>405BD8244D05</t>
  </si>
  <si>
    <t>405BD8245508</t>
  </si>
  <si>
    <t>4CEBBDB057E3</t>
  </si>
  <si>
    <t>8CC84B0AF7C0</t>
  </si>
  <si>
    <t>405BD86D7292</t>
  </si>
  <si>
    <t>8CC84BBD5857</t>
  </si>
  <si>
    <t>405BD8AD4BCC</t>
  </si>
  <si>
    <t>405BD8AD6587</t>
  </si>
  <si>
    <t>405BD86D6BE8</t>
  </si>
  <si>
    <t>8CC84B4519E3</t>
  </si>
  <si>
    <t>E86F38CA1A43</t>
  </si>
  <si>
    <t>402343CD3178</t>
  </si>
  <si>
    <t>405BD8E3036F</t>
  </si>
  <si>
    <t>4023432A99D6</t>
  </si>
  <si>
    <t>405BD8AD487F</t>
  </si>
  <si>
    <t>8CC84B44B03C</t>
  </si>
  <si>
    <t>405BD8AD2F33</t>
  </si>
  <si>
    <t>405BD8AD0685</t>
  </si>
  <si>
    <t>4023438BB829</t>
  </si>
  <si>
    <t>E86F388AA794</t>
  </si>
  <si>
    <t>405BD8E2E260</t>
  </si>
  <si>
    <t>405BD8E2C5BC</t>
  </si>
  <si>
    <t>405BD86D5A1E</t>
  </si>
  <si>
    <t>405BD8AD18D8</t>
  </si>
  <si>
    <t>4023438B8BA3</t>
  </si>
  <si>
    <t>405BD86D71A8</t>
  </si>
  <si>
    <t>405BD82442B2</t>
  </si>
  <si>
    <t>405BD8ACFE17</t>
  </si>
  <si>
    <t>402343E08B8D</t>
  </si>
  <si>
    <t>405BD86D1D91</t>
  </si>
  <si>
    <t>405BD8E2C335</t>
  </si>
  <si>
    <t>405BD824A3E7</t>
  </si>
  <si>
    <t>405BD8AD0882</t>
  </si>
  <si>
    <t>405BD8E2FC9E</t>
  </si>
  <si>
    <t>1CBFC056BD85</t>
  </si>
  <si>
    <t>4023432AA521</t>
  </si>
  <si>
    <t>4023438BBF34</t>
  </si>
  <si>
    <t>402343E07579</t>
  </si>
  <si>
    <t>4023432A8EBD</t>
  </si>
  <si>
    <t>1CBFC056679A</t>
  </si>
  <si>
    <t>402343CD4A5D</t>
  </si>
  <si>
    <t>405BD8E2B160</t>
  </si>
  <si>
    <t>405BD8AD4A1B</t>
  </si>
  <si>
    <t>1CBFC056C434</t>
  </si>
  <si>
    <t>E86F38534D87</t>
  </si>
  <si>
    <t>1CBFC01210F4</t>
  </si>
  <si>
    <t>4023432A90C1</t>
  </si>
  <si>
    <t>E86F388AAA68</t>
  </si>
  <si>
    <t>4CEBBDB05F94</t>
  </si>
  <si>
    <t>1CBFC0125116</t>
  </si>
  <si>
    <t>405BD8AD60B0</t>
  </si>
  <si>
    <t>E86F38CA26C6</t>
  </si>
  <si>
    <t>405BD8AD2737</t>
  </si>
  <si>
    <t>405BD8AD3B44</t>
  </si>
  <si>
    <t>405BD8AD3D36</t>
  </si>
  <si>
    <t>405BD8E2D307</t>
  </si>
  <si>
    <t>405BD8E2B6F0</t>
  </si>
  <si>
    <t>4023432A9715</t>
  </si>
  <si>
    <t>E86F38531075</t>
  </si>
  <si>
    <t>405BD8246254</t>
  </si>
  <si>
    <t>405BD8AD1E8C</t>
  </si>
  <si>
    <t>405BD82446B2</t>
  </si>
  <si>
    <t>D81265D053B0</t>
  </si>
  <si>
    <t>405BD8E2BA3A</t>
  </si>
  <si>
    <t>405BD86D221E</t>
  </si>
  <si>
    <t>405BD8E2DF12</t>
  </si>
  <si>
    <t>E86F388AA240</t>
  </si>
  <si>
    <t>402343CD091C</t>
  </si>
  <si>
    <t>4023432A9767</t>
  </si>
  <si>
    <t>8CC84B0AFFAC</t>
  </si>
  <si>
    <t>4CEBBD1E4AF4</t>
  </si>
  <si>
    <t>402343E0B7D1</t>
  </si>
  <si>
    <t>D81265D07696</t>
  </si>
  <si>
    <t>8CC84BBD2857</t>
  </si>
  <si>
    <t>8CC84BBD5033</t>
  </si>
  <si>
    <t>4023438BB60A</t>
  </si>
  <si>
    <t>405BD8E30500</t>
  </si>
  <si>
    <t>402343CD1B6A</t>
  </si>
  <si>
    <t>1CBFC056A6F5</t>
  </si>
  <si>
    <t>405BD8248EEC</t>
  </si>
  <si>
    <t>4CEBBDB06D36</t>
  </si>
  <si>
    <t>402343E0A6EE</t>
  </si>
  <si>
    <t>1CBFC056BAB4</t>
  </si>
  <si>
    <t>405BD8AD4636</t>
  </si>
  <si>
    <t>405BD824746C</t>
  </si>
  <si>
    <t>8CC84BBD36F4</t>
  </si>
  <si>
    <t>402343CD0164</t>
  </si>
  <si>
    <t>4023438B8B50</t>
  </si>
  <si>
    <t>4CEBBD1E440A</t>
  </si>
  <si>
    <t>402343E0772F</t>
  </si>
  <si>
    <t>D81265D03FE2</t>
  </si>
  <si>
    <t>8CC84B0ACB70</t>
  </si>
  <si>
    <t>405BD8AD5230</t>
  </si>
  <si>
    <t>405BD8AD5526</t>
  </si>
  <si>
    <t>1CBFC0568235</t>
  </si>
  <si>
    <t>402343E0AA9D</t>
  </si>
  <si>
    <t>1CBFC012158C</t>
  </si>
  <si>
    <t>4023438B98CA</t>
  </si>
  <si>
    <t>405BD8E2B0F0</t>
  </si>
  <si>
    <t>402343CD140C</t>
  </si>
  <si>
    <t>405BD8ACF84C</t>
  </si>
  <si>
    <t>405BD8AD0ABE</t>
  </si>
  <si>
    <t>D8126508BCBF</t>
  </si>
  <si>
    <t>8CC84B0AE228</t>
  </si>
  <si>
    <t>405BD8AD4948</t>
  </si>
  <si>
    <t>1CBFC01220EC</t>
  </si>
  <si>
    <t>405BD8244A2D</t>
  </si>
  <si>
    <t>E86F38CA1683</t>
  </si>
  <si>
    <t>405BD8AD0663</t>
  </si>
  <si>
    <t>405BD8E2DBA6</t>
  </si>
  <si>
    <t>4023438B9AF0</t>
  </si>
  <si>
    <t>405BD8247529</t>
  </si>
  <si>
    <t>405BD8AD1529</t>
  </si>
  <si>
    <t>E86F388AB7E8</t>
  </si>
  <si>
    <t>4023432AA0D5</t>
  </si>
  <si>
    <t>405BD8E2F073</t>
  </si>
  <si>
    <t>405BD8E2BC9E</t>
  </si>
  <si>
    <t>402343E08709</t>
  </si>
  <si>
    <t>4023432AA44B</t>
  </si>
  <si>
    <t>402343CD098A</t>
  </si>
  <si>
    <t>8CC84B0B08BE</t>
  </si>
  <si>
    <t>4CEBBD9BFAE6</t>
  </si>
  <si>
    <t>1CBFC0566FF6</t>
  </si>
  <si>
    <t>4023432A921F</t>
  </si>
  <si>
    <t>405BD8E2E755</t>
  </si>
  <si>
    <t>405BD8AD43DE</t>
  </si>
  <si>
    <t>405BD86D247A</t>
  </si>
  <si>
    <t>E86F3853263A</t>
  </si>
  <si>
    <t>405BD8246439</t>
  </si>
  <si>
    <t>402343CD3156</t>
  </si>
  <si>
    <t>1CBFC011EDB4</t>
  </si>
  <si>
    <t>405BD8AD66AC</t>
  </si>
  <si>
    <t>405BD8AD394E</t>
  </si>
  <si>
    <t>4023438BA1F3</t>
  </si>
  <si>
    <t>4CEBBD1E482B</t>
  </si>
  <si>
    <t>405BD8AD54B6</t>
  </si>
  <si>
    <t>4023432A8E4D</t>
  </si>
  <si>
    <t>405BD8AD0820</t>
  </si>
  <si>
    <t>405BD8249583</t>
  </si>
  <si>
    <t>E86F388AA05B</t>
  </si>
  <si>
    <t>405BD8AD1C89</t>
  </si>
  <si>
    <t>405BD8E2EEBD</t>
  </si>
  <si>
    <t>405BD8E2CABD</t>
  </si>
  <si>
    <t>1CBFC05660B5</t>
  </si>
  <si>
    <t>4CEBBDB07256</t>
  </si>
  <si>
    <t>405BD8E2EA1A</t>
  </si>
  <si>
    <t>E86F388B029F</t>
  </si>
  <si>
    <t>D8126508BE43</t>
  </si>
  <si>
    <t>402343CD3794</t>
  </si>
  <si>
    <t>4023432A965F</t>
  </si>
  <si>
    <t>405BD86D39CB</t>
  </si>
  <si>
    <t>405BD8244DCC</t>
  </si>
  <si>
    <t>405BD8AD3D4A</t>
  </si>
  <si>
    <t>405BD824928D</t>
  </si>
  <si>
    <t>4023432AA25B</t>
  </si>
  <si>
    <t>405BD8244698</t>
  </si>
  <si>
    <t>402343CD262D</t>
  </si>
  <si>
    <t>405BD8E2B773</t>
  </si>
  <si>
    <t>405BD8AD6175</t>
  </si>
  <si>
    <t>402343E09850</t>
  </si>
  <si>
    <t>405BD8ACF7FF</t>
  </si>
  <si>
    <t>405BD8E2BA97</t>
  </si>
  <si>
    <t>D8126508808F</t>
  </si>
  <si>
    <t>4023432A9F6E</t>
  </si>
  <si>
    <t>4CEBBD1E45FA</t>
  </si>
  <si>
    <t>405BD8E2A45C</t>
  </si>
  <si>
    <t>405BD8E2CAD3</t>
  </si>
  <si>
    <t>405BD86D553E</t>
  </si>
  <si>
    <t>E86F38CA0D74</t>
  </si>
  <si>
    <t>405BD8AD5DD4</t>
  </si>
  <si>
    <t>405BD8E2A888</t>
  </si>
  <si>
    <t>1CBFC056AD93</t>
  </si>
  <si>
    <t>405BD8245F1C</t>
  </si>
  <si>
    <t>405BD8E2E423</t>
  </si>
  <si>
    <t>405BD8AD3CD2</t>
  </si>
  <si>
    <t>405BD8E30823</t>
  </si>
  <si>
    <t>405BD8E2D5BB</t>
  </si>
  <si>
    <t>405BD86D2310</t>
  </si>
  <si>
    <t>402343E06FFE</t>
  </si>
  <si>
    <t>405BD8E2B303</t>
  </si>
  <si>
    <t>1CBFC0125B87</t>
  </si>
  <si>
    <t>405BD8AD60D9</t>
  </si>
  <si>
    <t>402343CD2500</t>
  </si>
  <si>
    <t>405BD8AD0932</t>
  </si>
  <si>
    <t>8CC84B0B17CB</t>
  </si>
  <si>
    <t>1CBFC012242C</t>
  </si>
  <si>
    <t>E86F385349A2</t>
  </si>
  <si>
    <t>8CC84B0B0AE2</t>
  </si>
  <si>
    <t>4CEBBDB064A4</t>
  </si>
  <si>
    <t>402343E0A3D5</t>
  </si>
  <si>
    <t>405BD82461D2</t>
  </si>
  <si>
    <t>402343E08120</t>
  </si>
  <si>
    <t>4023438B8D3E</t>
  </si>
  <si>
    <t>402343CD0C86</t>
  </si>
  <si>
    <t>402343E0A6AE</t>
  </si>
  <si>
    <t>D8126508A866</t>
  </si>
  <si>
    <t>E86F388AF7C2</t>
  </si>
  <si>
    <t>E86F385333E0</t>
  </si>
  <si>
    <t>405BD8E2E25E</t>
  </si>
  <si>
    <t>402343E0A01F</t>
  </si>
  <si>
    <t>405BD8AD61A2</t>
  </si>
  <si>
    <t>402343E08D60</t>
  </si>
  <si>
    <t>405BD86D4A78</t>
  </si>
  <si>
    <t>405BD86D1E93</t>
  </si>
  <si>
    <t>405BD8E303AE</t>
  </si>
  <si>
    <t>405BD8AD3E54</t>
  </si>
  <si>
    <t>405BD8AD5C21</t>
  </si>
  <si>
    <t>405BD8AD2D0C</t>
  </si>
  <si>
    <t>405BD8AD5A1A</t>
  </si>
  <si>
    <t>405BD8AD0CD5</t>
  </si>
  <si>
    <t>8CC84B44F259</t>
  </si>
  <si>
    <t>405BD8AD1E26</t>
  </si>
  <si>
    <t>402343CD011F</t>
  </si>
  <si>
    <t>1CBFC012176F</t>
  </si>
  <si>
    <t>405BD86D3294</t>
  </si>
  <si>
    <t>405BD8AD4913</t>
  </si>
  <si>
    <t>8CC84B44AA86</t>
  </si>
  <si>
    <t>402343CD2C73</t>
  </si>
  <si>
    <t>405BD8AD4097</t>
  </si>
  <si>
    <t>405BD8245F2F</t>
  </si>
  <si>
    <t>405BD8AD03CF</t>
  </si>
  <si>
    <t>8CC84B44CD64</t>
  </si>
  <si>
    <t>40234355E24A</t>
  </si>
  <si>
    <t>405BD8AD522E</t>
  </si>
  <si>
    <t>405BD8AD2066</t>
  </si>
  <si>
    <t>402343E0BB5B</t>
  </si>
  <si>
    <t>E86F38CA0C83</t>
  </si>
  <si>
    <t>405BD8E2B915</t>
  </si>
  <si>
    <t>4CEBBDB04FF5</t>
  </si>
  <si>
    <t>405BD8E2A03C</t>
  </si>
  <si>
    <t>405BD8243DA6</t>
  </si>
  <si>
    <t>405BD86D1624</t>
  </si>
  <si>
    <t>402343E08BF5</t>
  </si>
  <si>
    <t>405BD824A6A0</t>
  </si>
  <si>
    <t>405BD8E2CD78</t>
  </si>
  <si>
    <t>1CBFC05696C9</t>
  </si>
  <si>
    <t>405BD8245D33</t>
  </si>
  <si>
    <t>405BD8AD2B11</t>
  </si>
  <si>
    <t>405BD8AD1BE2</t>
  </si>
  <si>
    <t>1CBFC056C210</t>
  </si>
  <si>
    <t>D8126508AD81</t>
  </si>
  <si>
    <t>405BD86D571B</t>
  </si>
  <si>
    <t>405BD8E2DD98</t>
  </si>
  <si>
    <t>405BD86D3783</t>
  </si>
  <si>
    <t>E86F38CA1B00</t>
  </si>
  <si>
    <t>4023438B9D07</t>
  </si>
  <si>
    <t>405BD86D5FE7</t>
  </si>
  <si>
    <t>4023432AA52B</t>
  </si>
  <si>
    <t>1CBFC05669F5</t>
  </si>
  <si>
    <t>4CEBBDB0879C</t>
  </si>
  <si>
    <t>405BD8247B49</t>
  </si>
  <si>
    <t>405BD8E2B49B</t>
  </si>
  <si>
    <t>405BD8AD4908</t>
  </si>
  <si>
    <t>405BD8AD3039</t>
  </si>
  <si>
    <t>E86F388AA6BE</t>
  </si>
  <si>
    <t>402343E09DDA</t>
  </si>
  <si>
    <t>E86F38531FE5</t>
  </si>
  <si>
    <t>405BD8245CC2</t>
  </si>
  <si>
    <t>405BD8AD6A43</t>
  </si>
  <si>
    <t>402343E0A0FD</t>
  </si>
  <si>
    <t>405BD8244CDF</t>
  </si>
  <si>
    <t>402343E0782F</t>
  </si>
  <si>
    <t>405BD86D35E3</t>
  </si>
  <si>
    <t>405BD8AD349D</t>
  </si>
  <si>
    <t>405BD8E2FFB4</t>
  </si>
  <si>
    <t>405BD86D3672</t>
  </si>
  <si>
    <t>405BD8E2DF4D</t>
  </si>
  <si>
    <t>4CEBBD1E437E</t>
  </si>
  <si>
    <t>402343CD0FA1</t>
  </si>
  <si>
    <t>405BD86D2403</t>
  </si>
  <si>
    <t>405BD8E2B669</t>
  </si>
  <si>
    <t>405BD86D599E</t>
  </si>
  <si>
    <t>405BD8AD2153</t>
  </si>
  <si>
    <t>405BD8AD502F</t>
  </si>
  <si>
    <t>405BD8E2DEC0</t>
  </si>
  <si>
    <t>8CC84B0AD2D0</t>
  </si>
  <si>
    <t>8CC84B451E55</t>
  </si>
  <si>
    <t>1CBFC056AB88</t>
  </si>
  <si>
    <t>8CC84BBD2ABC</t>
  </si>
  <si>
    <t>1CBFC011FF6B</t>
  </si>
  <si>
    <t>405BD86D1CD1</t>
  </si>
  <si>
    <t>405BD8AD2A83</t>
  </si>
  <si>
    <t>E86F388A9822</t>
  </si>
  <si>
    <t>8CC84B0AE596</t>
  </si>
  <si>
    <t>1CBFC011F8D9</t>
  </si>
  <si>
    <t>1CBFC0567EC7</t>
  </si>
  <si>
    <t>405BD8E2A2BE</t>
  </si>
  <si>
    <t>402343E09FC3</t>
  </si>
  <si>
    <t>405BD8AD486C</t>
  </si>
  <si>
    <t>E86F38CA22D1</t>
  </si>
  <si>
    <t>8CC84B450094</t>
  </si>
  <si>
    <t>405BD8AD2944</t>
  </si>
  <si>
    <t>405BD8E2B338</t>
  </si>
  <si>
    <t>E86F38531F04</t>
  </si>
  <si>
    <t>405BD8248C6F</t>
  </si>
  <si>
    <t>405BD86D698A</t>
  </si>
  <si>
    <t>405BD8AD1C9A</t>
  </si>
  <si>
    <t>405BD8E3024A</t>
  </si>
  <si>
    <t>405BD8AD0732</t>
  </si>
  <si>
    <t>40234355ECC5</t>
  </si>
  <si>
    <t>405BD8AD0D0B</t>
  </si>
  <si>
    <t>405BD8AD67E8</t>
  </si>
  <si>
    <t>405BD86D852B</t>
  </si>
  <si>
    <t>4023432A925A</t>
  </si>
  <si>
    <t>405BD8E2CA6D</t>
  </si>
  <si>
    <t>405BD8AD0C76</t>
  </si>
  <si>
    <t>405BD8E30819</t>
  </si>
  <si>
    <t>405BD8E2D14E</t>
  </si>
  <si>
    <t>402343E0803A</t>
  </si>
  <si>
    <t>405BD86D1D42</t>
  </si>
  <si>
    <t>8CC84B0AF3D3</t>
  </si>
  <si>
    <t>405BD82491BB</t>
  </si>
  <si>
    <t>405BD82478D6</t>
  </si>
  <si>
    <t>8CC84B0ADCF5</t>
  </si>
  <si>
    <t>405BD8E2E20E</t>
  </si>
  <si>
    <t>8CC84B44AE18</t>
  </si>
  <si>
    <t>E86F38532787</t>
  </si>
  <si>
    <t>405BD8E2AD9A</t>
  </si>
  <si>
    <t>405BD8AD41B5</t>
  </si>
  <si>
    <t>4023432AA56F</t>
  </si>
  <si>
    <t>E86F38CA0F36</t>
  </si>
  <si>
    <t>405BD86D7EF4</t>
  </si>
  <si>
    <t>4023432A9BD1</t>
  </si>
  <si>
    <t>D8126508961C</t>
  </si>
  <si>
    <t>E86F38532669</t>
  </si>
  <si>
    <t>405BD8AD17F7</t>
  </si>
  <si>
    <t>405BD8247FB7</t>
  </si>
  <si>
    <t>405BD8AD2EDF</t>
  </si>
  <si>
    <t>4CEBBDB0700B</t>
  </si>
  <si>
    <t>E86F388AF614</t>
  </si>
  <si>
    <t>405BD8E2D42D</t>
  </si>
  <si>
    <t>405BD8E295B2</t>
  </si>
  <si>
    <t>1CBFC05679C9</t>
  </si>
  <si>
    <t>D8126508B4E0</t>
  </si>
  <si>
    <t>E86F388ABE30</t>
  </si>
  <si>
    <t>405BD8E2C4F6</t>
  </si>
  <si>
    <t>405BD8ACFCA3</t>
  </si>
  <si>
    <t>4CEBBD1E3FF7</t>
  </si>
  <si>
    <t>D81265D04383</t>
  </si>
  <si>
    <t>405BD8249FE3</t>
  </si>
  <si>
    <t>402343CD4880</t>
  </si>
  <si>
    <t>405BD8AD45F8</t>
  </si>
  <si>
    <t>405BD8AD4B5F</t>
  </si>
  <si>
    <t>8CC84BBD6023</t>
  </si>
  <si>
    <t>8CC84B45083A</t>
  </si>
  <si>
    <t>405BD8AD1E1D</t>
  </si>
  <si>
    <t>405BD86D8001</t>
  </si>
  <si>
    <t>1CBFC0566AE6</t>
  </si>
  <si>
    <t>405BD8E2EAC0</t>
  </si>
  <si>
    <t>8CC84B44F3D8</t>
  </si>
  <si>
    <t>405BD8AD0F8F</t>
  </si>
  <si>
    <t>D81265D056E0</t>
  </si>
  <si>
    <t>8CC84B0AE90B</t>
  </si>
  <si>
    <t>405BD8AD557F</t>
  </si>
  <si>
    <t>1CBFC01230EB</t>
  </si>
  <si>
    <t>405BD8E29C65</t>
  </si>
  <si>
    <t>405BD8E2CD63</t>
  </si>
  <si>
    <t>405BD8AD3EFE</t>
  </si>
  <si>
    <t>405BD8AD4654</t>
  </si>
  <si>
    <t>4CEBBDB04930</t>
  </si>
  <si>
    <t>402343E09DB4</t>
  </si>
  <si>
    <t>405BD8E2E66A</t>
  </si>
  <si>
    <t>405BD8E2C685</t>
  </si>
  <si>
    <t>405BD8AD6975</t>
  </si>
  <si>
    <t>405BD8AD6856</t>
  </si>
  <si>
    <t>405BD8AD5D1C</t>
  </si>
  <si>
    <t>E86F3853216B</t>
  </si>
  <si>
    <t>405BD8246A04</t>
  </si>
  <si>
    <t>405BD8E3097A</t>
  </si>
  <si>
    <t>405BD8AD44B8</t>
  </si>
  <si>
    <t>405BD8249C4C</t>
  </si>
  <si>
    <t>4CEBBD1E32FD</t>
  </si>
  <si>
    <t>405BD8AD695A</t>
  </si>
  <si>
    <t>40234355ED04</t>
  </si>
  <si>
    <t>405BD8E2BE03</t>
  </si>
  <si>
    <t>E86F38533A7F</t>
  </si>
  <si>
    <t>405BD8AD3658</t>
  </si>
  <si>
    <t>E86F388AD8DF</t>
  </si>
  <si>
    <t>405BD8E2E66B</t>
  </si>
  <si>
    <t>405BD8AD0F2A</t>
  </si>
  <si>
    <t>1CBFC01A26A4</t>
  </si>
  <si>
    <t>402343E08E68</t>
  </si>
  <si>
    <t>405BD8E299BA</t>
  </si>
  <si>
    <t>E86F38CA15FC</t>
  </si>
  <si>
    <t>405BD8AD3358</t>
  </si>
  <si>
    <t>E86F388B011A</t>
  </si>
  <si>
    <t>D8126508999E</t>
  </si>
  <si>
    <t>E86F38531815</t>
  </si>
  <si>
    <t>1CBFC056A387</t>
  </si>
  <si>
    <t>4023438B9FA9</t>
  </si>
  <si>
    <t>402343CD100A</t>
  </si>
  <si>
    <t>405BD8AD4A8E</t>
  </si>
  <si>
    <t>402343CD3397</t>
  </si>
  <si>
    <t>8CC84BBD4E3B</t>
  </si>
  <si>
    <t>405BD8E2DE27</t>
  </si>
  <si>
    <t>405BD8AD51A6</t>
  </si>
  <si>
    <t>405BD8E2A2AB</t>
  </si>
  <si>
    <t>E86F388AD2F7</t>
  </si>
  <si>
    <t>405BD8E2EACB</t>
  </si>
  <si>
    <t>1CBFC0124274</t>
  </si>
  <si>
    <t>D81265D06DDA</t>
  </si>
  <si>
    <t>8CC84B451724</t>
  </si>
  <si>
    <t>405BD86D6B67</t>
  </si>
  <si>
    <t>1CBFC0568F96</t>
  </si>
  <si>
    <t>8CC84BBD5AE0</t>
  </si>
  <si>
    <t>4023438BB70C</t>
  </si>
  <si>
    <t>402343CD3EB7</t>
  </si>
  <si>
    <t>D81265089719</t>
  </si>
  <si>
    <t>405BD8AD1643</t>
  </si>
  <si>
    <t>402343E08E87</t>
  </si>
  <si>
    <t>402343CD3788</t>
  </si>
  <si>
    <t>405BD8AD315C</t>
  </si>
  <si>
    <t>8CC84B44ED59</t>
  </si>
  <si>
    <t>D81265D074FE</t>
  </si>
  <si>
    <t>405BD86D77C8</t>
  </si>
  <si>
    <t>405BD8247E17</t>
  </si>
  <si>
    <t>405BD8AD0B3A</t>
  </si>
  <si>
    <t>405BD86D6D92</t>
  </si>
  <si>
    <t>4023432A938A</t>
  </si>
  <si>
    <t>4023438BA9B0</t>
  </si>
  <si>
    <t>4CEBBD1E21F2</t>
  </si>
  <si>
    <t>405BD8E2F796</t>
  </si>
  <si>
    <t>402343E07877</t>
  </si>
  <si>
    <t>8CC84B451E94</t>
  </si>
  <si>
    <t>405BD8E2D661</t>
  </si>
  <si>
    <t>405BD8245D02</t>
  </si>
  <si>
    <t>402343CD0FCC</t>
  </si>
  <si>
    <t>8CC84BBD40AD</t>
  </si>
  <si>
    <t>1CBFC056787B</t>
  </si>
  <si>
    <t>405BD86D5290</t>
  </si>
  <si>
    <t>405BD8AD2239</t>
  </si>
  <si>
    <t>4CEBBD1E4189</t>
  </si>
  <si>
    <t>405BD8E2EA74</t>
  </si>
  <si>
    <t>4023432A9688</t>
  </si>
  <si>
    <t>4023432A9A0B</t>
  </si>
  <si>
    <t>1CBFC01250D7</t>
  </si>
  <si>
    <t>D81265D02D40</t>
  </si>
  <si>
    <t>4CEBBD1E4A83</t>
  </si>
  <si>
    <t>4023432A9ED5</t>
  </si>
  <si>
    <t>405BD8AD6BBD</t>
  </si>
  <si>
    <t>405BD8E2A546</t>
  </si>
  <si>
    <t>405BD82492E3</t>
  </si>
  <si>
    <t>405BD82487B4</t>
  </si>
  <si>
    <t>E86F388A9BE3</t>
  </si>
  <si>
    <t>402343CD377B</t>
  </si>
  <si>
    <t>405BD8249109</t>
  </si>
  <si>
    <t>405BD8247457</t>
  </si>
  <si>
    <t>405BD8E2B100</t>
  </si>
  <si>
    <t>405BD8E2DF5E</t>
  </si>
  <si>
    <t>E86F38531E64</t>
  </si>
  <si>
    <t>405BD8AD3B6F</t>
  </si>
  <si>
    <t>405BD8AD5039</t>
  </si>
  <si>
    <t>8CC84B45153F</t>
  </si>
  <si>
    <t>8CC84B44C698</t>
  </si>
  <si>
    <t>405BD8AD2D8F</t>
  </si>
  <si>
    <t>1CBFC011ED60</t>
  </si>
  <si>
    <t>405BD8AD2DCB</t>
  </si>
  <si>
    <t>402343E09BB9</t>
  </si>
  <si>
    <t>4023438BC388</t>
  </si>
  <si>
    <t>405BD8AD5B74</t>
  </si>
  <si>
    <t>4CEBBD1E551C</t>
  </si>
  <si>
    <t>4023432A9EC5</t>
  </si>
  <si>
    <t>1CBFC0123DFA</t>
  </si>
  <si>
    <t>4023432A95F0</t>
  </si>
  <si>
    <t>E86F388AE92A</t>
  </si>
  <si>
    <t>D81265D03DBD</t>
  </si>
  <si>
    <t>405BD8247548</t>
  </si>
  <si>
    <t>1CBFC0123BF1</t>
  </si>
  <si>
    <t>4CEBBDB05AA7</t>
  </si>
  <si>
    <t>1CBFC05676F5</t>
  </si>
  <si>
    <t>1CBFC0568407</t>
  </si>
  <si>
    <t>405BD82442E4</t>
  </si>
  <si>
    <t>405BD8AD66CC</t>
  </si>
  <si>
    <t>405BD8249063</t>
  </si>
  <si>
    <t>4023432AA4FB</t>
  </si>
  <si>
    <t>405BD8E301E9</t>
  </si>
  <si>
    <t>1CBFC056AA4A</t>
  </si>
  <si>
    <t>405BD8AD05AA</t>
  </si>
  <si>
    <t>402343CD2278</t>
  </si>
  <si>
    <t>E86F3853443A</t>
  </si>
  <si>
    <t>4023438BB651</t>
  </si>
  <si>
    <t>405BD8E2D5AB</t>
  </si>
  <si>
    <t>8CC84B44C5AE</t>
  </si>
  <si>
    <t>1CBFC01227EB</t>
  </si>
  <si>
    <t>1CBFC01204DB</t>
  </si>
  <si>
    <t>402343E07140</t>
  </si>
  <si>
    <t>405BD82490BA</t>
  </si>
  <si>
    <t>D81265D0445B</t>
  </si>
  <si>
    <t>8CC84B0AFCCB</t>
  </si>
  <si>
    <t>4023432AA061</t>
  </si>
  <si>
    <t>405BD8AD1AA3</t>
  </si>
  <si>
    <t>402343E08C9B</t>
  </si>
  <si>
    <t>D81265D030B2</t>
  </si>
  <si>
    <t>405BD8AD0070</t>
  </si>
  <si>
    <t>405BD8AD4172</t>
  </si>
  <si>
    <t>405BD8AD532E</t>
  </si>
  <si>
    <t>405BD824A157</t>
  </si>
  <si>
    <t>405BD8E2DC5E</t>
  </si>
  <si>
    <t>4CEBBD1E3D12</t>
  </si>
  <si>
    <t>405BD8E2C028</t>
  </si>
  <si>
    <t>405BD8ACFF87</t>
  </si>
  <si>
    <t>405BD8AD2A20</t>
  </si>
  <si>
    <t>4CEBBD1E5C87</t>
  </si>
  <si>
    <t>402343CD186B</t>
  </si>
  <si>
    <t>405BD8245BDF</t>
  </si>
  <si>
    <t>402343E087D7</t>
  </si>
  <si>
    <t>405BD8E2ED4C</t>
  </si>
  <si>
    <t>405BD8AD456C</t>
  </si>
  <si>
    <t>4023438BA119</t>
  </si>
  <si>
    <t>E86F388AD2E8</t>
  </si>
  <si>
    <t>405BD8AD0E91</t>
  </si>
  <si>
    <t>405BD8E2CDCA</t>
  </si>
  <si>
    <t>405BD8AD5C78</t>
  </si>
  <si>
    <t>402343CD34F8</t>
  </si>
  <si>
    <t>8CC84B44D20C</t>
  </si>
  <si>
    <t>1CBFC0566AD7</t>
  </si>
  <si>
    <t>4CEBBDB06AE1</t>
  </si>
  <si>
    <t>405BD86D4758</t>
  </si>
  <si>
    <t>4023438B8FFA</t>
  </si>
  <si>
    <t>402343E0B9D6</t>
  </si>
  <si>
    <t>D81265D05B11</t>
  </si>
  <si>
    <t>405BD8AD2E79</t>
  </si>
  <si>
    <t>405BD86D705E</t>
  </si>
  <si>
    <t>405BD8AD60AF</t>
  </si>
  <si>
    <t>405BD8ACFD5A</t>
  </si>
  <si>
    <t>D81265D07399</t>
  </si>
  <si>
    <t>4CEBBD9BFC1A</t>
  </si>
  <si>
    <t>4023432A9BCB</t>
  </si>
  <si>
    <t>D81265D03072</t>
  </si>
  <si>
    <t>8CC84B0AE49A</t>
  </si>
  <si>
    <t>8CC84BBD58FB</t>
  </si>
  <si>
    <t>1CBFC056B147</t>
  </si>
  <si>
    <t>4CEBBDB0889A</t>
  </si>
  <si>
    <t>402343CD4A89</t>
  </si>
  <si>
    <t>405BD8AD2D68</t>
  </si>
  <si>
    <t>405BD86D8096</t>
  </si>
  <si>
    <t>405BD8E29CC1</t>
  </si>
  <si>
    <t>405BD86D21A0</t>
  </si>
  <si>
    <t>405BD8245AB3</t>
  </si>
  <si>
    <t>8CC84B44F186</t>
  </si>
  <si>
    <t>405BD8AD5737</t>
  </si>
  <si>
    <t>405BD8ACFAF2</t>
  </si>
  <si>
    <t>8CC84BBD5B13</t>
  </si>
  <si>
    <t>402343E06E53</t>
  </si>
  <si>
    <t>402343CD22BD</t>
  </si>
  <si>
    <t>405BD824860D</t>
  </si>
  <si>
    <t>4CEBBDB060EE</t>
  </si>
  <si>
    <t>402343E08A13</t>
  </si>
  <si>
    <t>405BD8E2D5F8</t>
  </si>
  <si>
    <t>405BD86D1DF8</t>
  </si>
  <si>
    <t>4023438B950C</t>
  </si>
  <si>
    <t>D81265D05F5F</t>
  </si>
  <si>
    <t>D8126508B677</t>
  </si>
  <si>
    <t>405BD86D667F</t>
  </si>
  <si>
    <t>405BD8AD0A49</t>
  </si>
  <si>
    <t>405BD8AD2234</t>
  </si>
  <si>
    <t>405BD8E2B2BC</t>
  </si>
  <si>
    <t>405BD86D7979</t>
  </si>
  <si>
    <t>402343CD373F</t>
  </si>
  <si>
    <t>D8126508B3F6</t>
  </si>
  <si>
    <t>8CC84BBD4261</t>
  </si>
  <si>
    <t>1CBFC0568AA3</t>
  </si>
  <si>
    <t>E86F388B0554</t>
  </si>
  <si>
    <t>405BD8AD0B14</t>
  </si>
  <si>
    <t>4023432AA1D1</t>
  </si>
  <si>
    <t>1CBFC056626B</t>
  </si>
  <si>
    <t>4023432A9BC4</t>
  </si>
  <si>
    <t>8CC84B451D64</t>
  </si>
  <si>
    <t>1CBFC05659D3</t>
  </si>
  <si>
    <t>402343E0876A</t>
  </si>
  <si>
    <t>40234355DD8E</t>
  </si>
  <si>
    <t>402343E0A967</t>
  </si>
  <si>
    <t>E86F3853208C</t>
  </si>
  <si>
    <t>E86F388AF772</t>
  </si>
  <si>
    <t>1CBFC0124EF1</t>
  </si>
  <si>
    <t>405BD86D3834</t>
  </si>
  <si>
    <t>405BD86D6896</t>
  </si>
  <si>
    <t>405BD86D3BF2</t>
  </si>
  <si>
    <t>405BD8AD05CF</t>
  </si>
  <si>
    <t>E86F38CA1587</t>
  </si>
  <si>
    <t>405BD8AD6A6E</t>
  </si>
  <si>
    <t>405BD8E2C4A2</t>
  </si>
  <si>
    <t>405BD8E302B5</t>
  </si>
  <si>
    <t>402343CD2CB1</t>
  </si>
  <si>
    <t>405BD8E2DE0B</t>
  </si>
  <si>
    <t>405BD8E2C92C</t>
  </si>
  <si>
    <t>402343CD2660</t>
  </si>
  <si>
    <t>402343CD3AFE</t>
  </si>
  <si>
    <t>E86F38534632</t>
  </si>
  <si>
    <t>405BD824747F</t>
  </si>
  <si>
    <t>405BD8E2AC07</t>
  </si>
  <si>
    <t>405BD8ACFA60</t>
  </si>
  <si>
    <t>E86F388B05AB</t>
  </si>
  <si>
    <t>402343CD2BE4</t>
  </si>
  <si>
    <t>1CBFC0121DB0</t>
  </si>
  <si>
    <t>1CBFC011EC07</t>
  </si>
  <si>
    <t>405BD8AD6697</t>
  </si>
  <si>
    <t>4023432AA298</t>
  </si>
  <si>
    <t>405BD8ACFEC4</t>
  </si>
  <si>
    <t>405BD8E2FA42</t>
  </si>
  <si>
    <t>405BD86D545B</t>
  </si>
  <si>
    <t>405BD8E2BF82</t>
  </si>
  <si>
    <t>405BD8E2AD42</t>
  </si>
  <si>
    <t>405BD8243C75</t>
  </si>
  <si>
    <t>405BD8AD521D</t>
  </si>
  <si>
    <t>E86F38532563</t>
  </si>
  <si>
    <t>4023432A9888</t>
  </si>
  <si>
    <t>4023432AA5EE</t>
  </si>
  <si>
    <t>405BD86D2D1B</t>
  </si>
  <si>
    <t>1CBFC0123F15</t>
  </si>
  <si>
    <t>405BD8E2BCAC</t>
  </si>
  <si>
    <t>E86F38CA1014</t>
  </si>
  <si>
    <t>405BD8AD27E9</t>
  </si>
  <si>
    <t>405BD8246734</t>
  </si>
  <si>
    <t>4CEBBD1E2420</t>
  </si>
  <si>
    <t>4023438B93AE</t>
  </si>
  <si>
    <t>405BD8244887</t>
  </si>
  <si>
    <t>405BD8245B80</t>
  </si>
  <si>
    <t>402343CD3F38</t>
  </si>
  <si>
    <t>4023438B964B</t>
  </si>
  <si>
    <t>405BD8AD37B6</t>
  </si>
  <si>
    <t>405BD8E2D563</t>
  </si>
  <si>
    <t>405BD8AD6839</t>
  </si>
  <si>
    <t>405BD86D5E8A</t>
  </si>
  <si>
    <t>405BD8E2E10C</t>
  </si>
  <si>
    <t>402343CD22A0</t>
  </si>
  <si>
    <t>405BD8AD3316</t>
  </si>
  <si>
    <t>405BD86D6BA4</t>
  </si>
  <si>
    <t>405BD8AD1E7A</t>
  </si>
  <si>
    <t>8CC84B4511B5</t>
  </si>
  <si>
    <t>405BD824A4B4</t>
  </si>
  <si>
    <t>402343E08EFB</t>
  </si>
  <si>
    <t>4023432AA17B</t>
  </si>
  <si>
    <t>405BD86D154E</t>
  </si>
  <si>
    <t>405BD8E2C784</t>
  </si>
  <si>
    <t>405BD8AD47B6</t>
  </si>
  <si>
    <t>405BD8AD3C61</t>
  </si>
  <si>
    <t>402343E0B8A5</t>
  </si>
  <si>
    <t>1CBFC05691E5</t>
  </si>
  <si>
    <t>405BD8AD6BCF</t>
  </si>
  <si>
    <t>4023432AA48F</t>
  </si>
  <si>
    <t>1CBFC011EF2C</t>
  </si>
  <si>
    <t>40234355ED97</t>
  </si>
  <si>
    <t>8CC84B0B1311</t>
  </si>
  <si>
    <t>405BD8E2CE4B</t>
  </si>
  <si>
    <t>402343CD2AC5</t>
  </si>
  <si>
    <t>E86F385334CF</t>
  </si>
  <si>
    <t>405BD8E30849</t>
  </si>
  <si>
    <t>8CC84B0ADA9B</t>
  </si>
  <si>
    <t>405BD8AD05EA</t>
  </si>
  <si>
    <t>405BD8245A3E</t>
  </si>
  <si>
    <t>405BD8AD4C1F</t>
  </si>
  <si>
    <t>405BD8AD04F4</t>
  </si>
  <si>
    <t>405BD86D85FC</t>
  </si>
  <si>
    <t>405BD82459C7</t>
  </si>
  <si>
    <t>405BD86D20F4</t>
  </si>
  <si>
    <t>E86F388AFFE2</t>
  </si>
  <si>
    <t>402343CD43E9</t>
  </si>
  <si>
    <t>405BD8AD48DF</t>
  </si>
  <si>
    <t>405BD86D1939</t>
  </si>
  <si>
    <t>405BD8AD4718</t>
  </si>
  <si>
    <t>405BD8E30021</t>
  </si>
  <si>
    <t>8CC84BBD6798</t>
  </si>
  <si>
    <t>405BD8E298C5</t>
  </si>
  <si>
    <t>402343CD42C8</t>
  </si>
  <si>
    <t>E86F388AC6E5</t>
  </si>
  <si>
    <t>405BD8E30156</t>
  </si>
  <si>
    <t>402343E08AAC</t>
  </si>
  <si>
    <t>405BD8AD6B95</t>
  </si>
  <si>
    <t>4023432AA122</t>
  </si>
  <si>
    <t>405BD8AD4C3A</t>
  </si>
  <si>
    <t>405BD8E2F7B3</t>
  </si>
  <si>
    <t>405BD8248F04</t>
  </si>
  <si>
    <t>405BD8E3095C</t>
  </si>
  <si>
    <t>405BD8E2CB23</t>
  </si>
  <si>
    <t>1CBFC056A5D6</t>
  </si>
  <si>
    <t>8CC84B44F2C9</t>
  </si>
  <si>
    <t>D81265D04FE0</t>
  </si>
  <si>
    <t>8CC84B44EDF1</t>
  </si>
  <si>
    <t>405BD8AD63D8</t>
  </si>
  <si>
    <t>405BD8AD26BB</t>
  </si>
  <si>
    <t>405BD86D4395</t>
  </si>
  <si>
    <t>4023438B92C7</t>
  </si>
  <si>
    <t>4023432A9B00</t>
  </si>
  <si>
    <t>D81265D02900</t>
  </si>
  <si>
    <t>4023432A93E5</t>
  </si>
  <si>
    <t>402343CD477D</t>
  </si>
  <si>
    <t>405BD8AD173C</t>
  </si>
  <si>
    <t>405BD8E2B567</t>
  </si>
  <si>
    <t>8CC84B44C6B8</t>
  </si>
  <si>
    <t>E86F388AE271</t>
  </si>
  <si>
    <t>D8126508A9B2</t>
  </si>
  <si>
    <t>402343E0AD1D</t>
  </si>
  <si>
    <t>4CEBBD1E3D4D</t>
  </si>
  <si>
    <t>402343CD47B4</t>
  </si>
  <si>
    <t>405BD86D2E67</t>
  </si>
  <si>
    <t>402343CD2493</t>
  </si>
  <si>
    <t>405BD8AD1779</t>
  </si>
  <si>
    <t>E86F388AA614</t>
  </si>
  <si>
    <t>405BD8AD2657</t>
  </si>
  <si>
    <t>4023432AA4D6</t>
  </si>
  <si>
    <t>D8126508AF91</t>
  </si>
  <si>
    <t>402343CD3C0E</t>
  </si>
  <si>
    <t>D8126508B8D9</t>
  </si>
  <si>
    <t>1CBFC056997E</t>
  </si>
  <si>
    <t>402343E0ADA5</t>
  </si>
  <si>
    <t>405BD8245354</t>
  </si>
  <si>
    <t>402343E0AC9B</t>
  </si>
  <si>
    <t>405BD8E2EEE6</t>
  </si>
  <si>
    <t>405BD8AD5F64</t>
  </si>
  <si>
    <t>4CEBBDB078C5</t>
  </si>
  <si>
    <t>E86F38530758</t>
  </si>
  <si>
    <t>405BD8E2C365</t>
  </si>
  <si>
    <t>1CBFC0124205</t>
  </si>
  <si>
    <t>1CBFC011FC40</t>
  </si>
  <si>
    <t>405BD8AD262D</t>
  </si>
  <si>
    <t>405BD86D577F</t>
  </si>
  <si>
    <t>402343CD4055</t>
  </si>
  <si>
    <t>405BD82459C1</t>
  </si>
  <si>
    <t>E86F388AE166</t>
  </si>
  <si>
    <t>405BD86D866A</t>
  </si>
  <si>
    <t>E86F38CA24B1</t>
  </si>
  <si>
    <t>405BD8E2CBEA</t>
  </si>
  <si>
    <t>405BD86D630D</t>
  </si>
  <si>
    <t>405BD8E2A9AA</t>
  </si>
  <si>
    <t>405BD8AD3E0A</t>
  </si>
  <si>
    <t>405BD8E2AA09</t>
  </si>
  <si>
    <t>402343E0AA52</t>
  </si>
  <si>
    <t>405BD8E2FB71</t>
  </si>
  <si>
    <t>405BD8AD6B87</t>
  </si>
  <si>
    <t>4023432A9BC0</t>
  </si>
  <si>
    <t>405BD8E2EC4D</t>
  </si>
  <si>
    <t>405BD8ACFB51</t>
  </si>
  <si>
    <t>4023438BC4AE</t>
  </si>
  <si>
    <t>405BD8E2BDB1</t>
  </si>
  <si>
    <t>405BD8E3062C</t>
  </si>
  <si>
    <t>405BD8E2D0E2</t>
  </si>
  <si>
    <t>405BD8AD566C</t>
  </si>
  <si>
    <t>405BD8E29585</t>
  </si>
  <si>
    <t>405BD82487E4</t>
  </si>
  <si>
    <t>405BD8AD4543</t>
  </si>
  <si>
    <t>405BD8E2D1E7</t>
  </si>
  <si>
    <t>E86F388AE4CD</t>
  </si>
  <si>
    <t>402343CD1C74</t>
  </si>
  <si>
    <t>405BD8E2CD2E</t>
  </si>
  <si>
    <t>405BD8E2C674</t>
  </si>
  <si>
    <t>E86F388AA73C</t>
  </si>
  <si>
    <t>405BD8E2AB0C</t>
  </si>
  <si>
    <t>402343CD2368</t>
  </si>
  <si>
    <t>405BD86D5D7C</t>
  </si>
  <si>
    <t>402343E0B1DF</t>
  </si>
  <si>
    <t>405BD8AD1021</t>
  </si>
  <si>
    <t>402343CD12B2</t>
  </si>
  <si>
    <t>405BD86D302B</t>
  </si>
  <si>
    <t>405BD8249ADD</t>
  </si>
  <si>
    <t>402343E08E04</t>
  </si>
  <si>
    <t>405BD8ACFF8C</t>
  </si>
  <si>
    <t>405BD8AD090B</t>
  </si>
  <si>
    <t>405BD8AD1EB3</t>
  </si>
  <si>
    <t>405BD8AD3EB0</t>
  </si>
  <si>
    <t>405BD8AD57EC</t>
  </si>
  <si>
    <t>405BD8E2FDA1</t>
  </si>
  <si>
    <t>8CC84B44F208</t>
  </si>
  <si>
    <t>4023438B8EDC</t>
  </si>
  <si>
    <t>402343E06EAB</t>
  </si>
  <si>
    <t>405BD8AD296D</t>
  </si>
  <si>
    <t>E86F3853207F</t>
  </si>
  <si>
    <t>4023438B98E6</t>
  </si>
  <si>
    <t>405BD8E29E2D</t>
  </si>
  <si>
    <t>405BD8E2BC6F</t>
  </si>
  <si>
    <t>405BD8E2C435</t>
  </si>
  <si>
    <t>405BD8AD0F6B</t>
  </si>
  <si>
    <t>1CBFC0122519</t>
  </si>
  <si>
    <t>D81265089700</t>
  </si>
  <si>
    <t>405BD8E2C568</t>
  </si>
  <si>
    <t>405BD8AD07E7</t>
  </si>
  <si>
    <t>405BD8E2DA45</t>
  </si>
  <si>
    <t>405BD8AD68AF</t>
  </si>
  <si>
    <t>405BD8AD13E1</t>
  </si>
  <si>
    <t>405BD8AD0030</t>
  </si>
  <si>
    <t>405BD8AD10A7</t>
  </si>
  <si>
    <t>4CEBBDB051E3</t>
  </si>
  <si>
    <t>40234355DA83</t>
  </si>
  <si>
    <t>E86F388AD4E5</t>
  </si>
  <si>
    <t>405BD8E2FC54</t>
  </si>
  <si>
    <t>405BD8E295BA</t>
  </si>
  <si>
    <t>8CC84BBD5A36</t>
  </si>
  <si>
    <t>E86F385322BC</t>
  </si>
  <si>
    <t>405BD8E2D829</t>
  </si>
  <si>
    <t>1CBFC012486B</t>
  </si>
  <si>
    <t>405BD8ACF768</t>
  </si>
  <si>
    <t>405BD8E2F22A</t>
  </si>
  <si>
    <t>402343E06D60</t>
  </si>
  <si>
    <t>405BD8E2A166</t>
  </si>
  <si>
    <t>405BD8244470</t>
  </si>
  <si>
    <t>405BD824606F</t>
  </si>
  <si>
    <t>405BD8AD568B</t>
  </si>
  <si>
    <t>4CEBBD9C006B</t>
  </si>
  <si>
    <t>405BD8AD1EC4</t>
  </si>
  <si>
    <t>402343CD21DB</t>
  </si>
  <si>
    <t>405BD8E2C1C5</t>
  </si>
  <si>
    <t>402343E0987F</t>
  </si>
  <si>
    <t>405BD8AD4660</t>
  </si>
  <si>
    <t>405BD86D2F15</t>
  </si>
  <si>
    <t>28CDC4FB2063</t>
  </si>
  <si>
    <t>28CDC4005AA3</t>
  </si>
  <si>
    <t>5C3A45B43F36</t>
  </si>
  <si>
    <t>1CBFC0F908CB</t>
  </si>
  <si>
    <t>28CDC409B089</t>
  </si>
  <si>
    <t>28CDC4098AFE</t>
  </si>
  <si>
    <t>5C3A45D55772</t>
  </si>
  <si>
    <t>28CDC4005ECE</t>
  </si>
  <si>
    <t>28CDC4FBA922</t>
  </si>
  <si>
    <t>28CDC45CC848</t>
  </si>
  <si>
    <t>5C3A453392B5</t>
  </si>
  <si>
    <t>1CBFC0F9128D</t>
  </si>
  <si>
    <t>28CDC409B3D5</t>
  </si>
  <si>
    <t>28CDC4FBB28F</t>
  </si>
  <si>
    <t>B4B5B6FDC212</t>
  </si>
  <si>
    <t>28CDC4FB5E20</t>
  </si>
  <si>
    <t>38D57ADA753D</t>
  </si>
  <si>
    <t>28CDC4FB5662</t>
  </si>
  <si>
    <t>28CDC4FB1C7E</t>
  </si>
  <si>
    <t>28CDC4099A8F</t>
  </si>
  <si>
    <t>5C3A45339DA7</t>
  </si>
  <si>
    <t>28CDC4FBA320</t>
  </si>
  <si>
    <t>28CDC4005323</t>
  </si>
  <si>
    <t>28CDC4FC2406</t>
  </si>
  <si>
    <t>28CDC409769C</t>
  </si>
  <si>
    <t>28CDC4FBB5E2</t>
  </si>
  <si>
    <t>1CBFC0F91BC7</t>
  </si>
  <si>
    <t>28CDC4FB37C4</t>
  </si>
  <si>
    <t>5C3A45D53E72</t>
  </si>
  <si>
    <t>1CBFC0F90823</t>
  </si>
  <si>
    <t>5C3A45D53058</t>
  </si>
  <si>
    <t>28CDC4FDBC45</t>
  </si>
  <si>
    <t>1CBFC0F9049D</t>
  </si>
  <si>
    <t>28CDC4FB59FA</t>
  </si>
  <si>
    <t>28CDC4FC031D</t>
  </si>
  <si>
    <t>1CBFC0F903C9</t>
  </si>
  <si>
    <t>28CDC40058DA</t>
  </si>
  <si>
    <t>28CDC4FCE1E3</t>
  </si>
  <si>
    <t>5C3A45B44197</t>
  </si>
  <si>
    <t>38D57AD8D811</t>
  </si>
  <si>
    <t>5C3A45B43EEB</t>
  </si>
  <si>
    <t>5C3A45D53649</t>
  </si>
  <si>
    <t>5C3A45339355</t>
  </si>
  <si>
    <t>1CBFC0D4676B</t>
  </si>
  <si>
    <t>28CDC4FB3CF5</t>
  </si>
  <si>
    <t>28CDC4003915</t>
  </si>
  <si>
    <t>5C3A4533A568</t>
  </si>
  <si>
    <t>5C3A45D54FC1</t>
  </si>
  <si>
    <t>28CDC45CDE91</t>
  </si>
  <si>
    <t>28CDC4FB2BB4</t>
  </si>
  <si>
    <t>28CDC409A1B0</t>
  </si>
  <si>
    <t>28CDC4FBA479</t>
  </si>
  <si>
    <t>28CDC40055A5</t>
  </si>
  <si>
    <t>5C3A45D53E19</t>
  </si>
  <si>
    <t>28CDC4099C23</t>
  </si>
  <si>
    <t>28CDC4FB3ACD</t>
  </si>
  <si>
    <t>5C3A45339DF7</t>
  </si>
  <si>
    <t>28CDC409926E</t>
  </si>
  <si>
    <t>5C3A45338B81</t>
  </si>
  <si>
    <t>28CDC409B5A3</t>
  </si>
  <si>
    <t>28CDC40999A9</t>
  </si>
  <si>
    <t>28CDC4FB4077</t>
  </si>
  <si>
    <t>1CBFC0F8F957</t>
  </si>
  <si>
    <t>28CDC4FB639E</t>
  </si>
  <si>
    <t>28CDC4FB73B2</t>
  </si>
  <si>
    <t>5C3A45D53330</t>
  </si>
  <si>
    <t>28CDC45CC874</t>
  </si>
  <si>
    <t>28CDC4FB54ED</t>
  </si>
  <si>
    <t>28CDC4FB4C98</t>
  </si>
  <si>
    <t>28CDC40993D0</t>
  </si>
  <si>
    <t>28CDC4FC1F65</t>
  </si>
  <si>
    <t>28CDC4FBB78F</t>
  </si>
  <si>
    <t>28CDC4FB62C2</t>
  </si>
  <si>
    <t>28CDC4FD8B1D</t>
  </si>
  <si>
    <t>5C3A453399A9</t>
  </si>
  <si>
    <t>5C3A45D550E1</t>
  </si>
  <si>
    <t>28CDC4FCBA2E</t>
  </si>
  <si>
    <t>28CDC4FBAA1D</t>
  </si>
  <si>
    <t>28CDC4003E4C</t>
  </si>
  <si>
    <t>5C3A45D533FB</t>
  </si>
  <si>
    <t>28CDC4FBFBFD</t>
  </si>
  <si>
    <t>28CDC45CCD7D</t>
  </si>
  <si>
    <t>5C3A45D52FB3</t>
  </si>
  <si>
    <t>28CDC4005C0C</t>
  </si>
  <si>
    <t>28CDC4FB5FAD</t>
  </si>
  <si>
    <t>28CDC4FD9CAB</t>
  </si>
  <si>
    <t>28CDC4FB5A07</t>
  </si>
  <si>
    <t>28CDC4FD9AFD</t>
  </si>
  <si>
    <t>4CD577FEE27D</t>
  </si>
  <si>
    <t>28CDC4FB6F6B</t>
  </si>
  <si>
    <t>28CDC4FBBAA6</t>
  </si>
  <si>
    <t>28CDC4FB64AD</t>
  </si>
  <si>
    <t>28CDC4FD69D9</t>
  </si>
  <si>
    <t>28CDC4FB6763</t>
  </si>
  <si>
    <t>28CDC4096AD4</t>
  </si>
  <si>
    <t>28CDC40047B6</t>
  </si>
  <si>
    <t>28CDC4FB1EE3</t>
  </si>
  <si>
    <t>28CDC4FB4481</t>
  </si>
  <si>
    <t>28CDC4FC2B14</t>
  </si>
  <si>
    <t>28CDC4FD21C7</t>
  </si>
  <si>
    <t>28CDC4005B08</t>
  </si>
  <si>
    <t>28CDC4FDFD66</t>
  </si>
  <si>
    <t>5C3A45B43BB1</t>
  </si>
  <si>
    <t>5C3A45B4486C</t>
  </si>
  <si>
    <t>28CDC4097B66</t>
  </si>
  <si>
    <t>1CBFC0F91B1B</t>
  </si>
  <si>
    <t>28CDC4FBF930</t>
  </si>
  <si>
    <t>28CDC4098970</t>
  </si>
  <si>
    <t>1CBFC0F919AB</t>
  </si>
  <si>
    <t>5C3A4533A00A</t>
  </si>
  <si>
    <t>28CDC4FDB08D</t>
  </si>
  <si>
    <t>28CDC400623A</t>
  </si>
  <si>
    <t>28CDC4FE028B</t>
  </si>
  <si>
    <t>28CDC4004485</t>
  </si>
  <si>
    <t>D41B81FF3A46</t>
  </si>
  <si>
    <t>28CDC409A17E</t>
  </si>
  <si>
    <t>28CDC45CDA1B</t>
  </si>
  <si>
    <t>28CDC4FB83E6</t>
  </si>
  <si>
    <t>28CDC4FDC098</t>
  </si>
  <si>
    <t>28CDC4FB7F33</t>
  </si>
  <si>
    <t>28CDC4FC1B25</t>
  </si>
  <si>
    <t>28CDC409893B</t>
  </si>
  <si>
    <t>5C3A45D543B5</t>
  </si>
  <si>
    <t>28CDC4FD5CC5</t>
  </si>
  <si>
    <t>28CDC4FBBD33</t>
  </si>
  <si>
    <t>5C3A45D53435</t>
  </si>
  <si>
    <t>28CDC4FD1CA9</t>
  </si>
  <si>
    <t>1CBFC0F917AD</t>
  </si>
  <si>
    <t>5C3A45D52EB8</t>
  </si>
  <si>
    <t>28CDC4FCF750</t>
  </si>
  <si>
    <t>28CDC4FC6595</t>
  </si>
  <si>
    <t>1CBFC0F91597</t>
  </si>
  <si>
    <t>28CDC4098B98</t>
  </si>
  <si>
    <t>28CDC409704B</t>
  </si>
  <si>
    <t>28CDC4FE128B</t>
  </si>
  <si>
    <t>28CDC4FB24BE</t>
  </si>
  <si>
    <t>28CDC4097234</t>
  </si>
  <si>
    <t>28CDC409ADE2</t>
  </si>
  <si>
    <t>28CDC45CD614</t>
  </si>
  <si>
    <t>28CDC4FD5C88</t>
  </si>
  <si>
    <t>28CDC45CD996</t>
  </si>
  <si>
    <t>5C3A4533AE53</t>
  </si>
  <si>
    <t>28CDC4FDCBF2</t>
  </si>
  <si>
    <t>1CBFC0F8FA70</t>
  </si>
  <si>
    <t>B4B5B6FF1FF1</t>
  </si>
  <si>
    <t>5C3A45338D4D</t>
  </si>
  <si>
    <t>5C3A45B43E79</t>
  </si>
  <si>
    <t>5C3A45339BD6</t>
  </si>
  <si>
    <t>28CDC4003D35</t>
  </si>
  <si>
    <t>28CDC4FB28D2</t>
  </si>
  <si>
    <t>5C3A45D5328C</t>
  </si>
  <si>
    <t>28CDC4FBB82B</t>
  </si>
  <si>
    <t>28CDC4099F23</t>
  </si>
  <si>
    <t>1CBFC0F915AE</t>
  </si>
  <si>
    <t>28CDC4FC4F05</t>
  </si>
  <si>
    <t>5C3A45339A1F</t>
  </si>
  <si>
    <t>28CDC4FDE263</t>
  </si>
  <si>
    <t>B4B5B6FF2F28</t>
  </si>
  <si>
    <t>1CBFC0F91C2F</t>
  </si>
  <si>
    <t>5C3A45D54F80</t>
  </si>
  <si>
    <t>28CDC45CD28E</t>
  </si>
  <si>
    <t>D41B81FF6E3B</t>
  </si>
  <si>
    <t>28CDC40996D1</t>
  </si>
  <si>
    <t>28CDC4FB4943</t>
  </si>
  <si>
    <t>28CDC4098DB6</t>
  </si>
  <si>
    <t>28CDC4FBA83B</t>
  </si>
  <si>
    <t>28CDC4099393</t>
  </si>
  <si>
    <t>28CDC4FD5B2A</t>
  </si>
  <si>
    <t>28CDC4FB53F5</t>
  </si>
  <si>
    <t>28CDC4FB23BC</t>
  </si>
  <si>
    <t>28CDC4FB257D</t>
  </si>
  <si>
    <t>28CDC4FBB538</t>
  </si>
  <si>
    <t>5C3A45D52F9A</t>
  </si>
  <si>
    <t>28CDC4FB1A75</t>
  </si>
  <si>
    <t>5C3A45D52C1C</t>
  </si>
  <si>
    <t>1CBFC0F91DFB</t>
  </si>
  <si>
    <t>5C3A45D540A2</t>
  </si>
  <si>
    <t>B4B5B6FE5ADD</t>
  </si>
  <si>
    <t>28CDC4FC92CB</t>
  </si>
  <si>
    <t>28CDC4098FB7</t>
  </si>
  <si>
    <t>5C3A45B43B2C</t>
  </si>
  <si>
    <t>5C3A45B43353</t>
  </si>
  <si>
    <t>28CDC4FB8D8A</t>
  </si>
  <si>
    <t>28CDC409B5CD</t>
  </si>
  <si>
    <t>28CDC4FB7778</t>
  </si>
  <si>
    <t>5C3A45D52B97</t>
  </si>
  <si>
    <t>28CDC4FC2F1F</t>
  </si>
  <si>
    <t>2149688001201908039341</t>
  </si>
  <si>
    <t>2149688001201908009301</t>
  </si>
  <si>
    <t>2149688001201904048002</t>
  </si>
  <si>
    <t>2149688001201904038099</t>
  </si>
  <si>
    <t>2149688001201909052056</t>
  </si>
  <si>
    <t>2149688001202001028653</t>
  </si>
  <si>
    <t>2149688001201908003838</t>
  </si>
  <si>
    <t>2149688001202003078073</t>
  </si>
  <si>
    <t>2149688001201904044647</t>
  </si>
  <si>
    <t>2149688001201908077793</t>
  </si>
  <si>
    <t>2149688001201904023177</t>
  </si>
  <si>
    <t>2149688001201904025349</t>
  </si>
  <si>
    <t>2149688001201909017453</t>
  </si>
  <si>
    <t>2149688001202001026005</t>
  </si>
  <si>
    <t>2149688001201904012766</t>
  </si>
  <si>
    <t>2149688001201908052113</t>
  </si>
  <si>
    <t>2149688001201909049877</t>
  </si>
  <si>
    <t>2149688001202001005494</t>
  </si>
  <si>
    <t>2149688001201908090237</t>
  </si>
  <si>
    <t>2149688001202001078365</t>
  </si>
  <si>
    <t>2149688001202001050814</t>
  </si>
  <si>
    <t>2149688001201908018093</t>
  </si>
  <si>
    <t>2149688001201908090419</t>
  </si>
  <si>
    <t>2149688001201908074969</t>
  </si>
  <si>
    <t>2149688001201909133414</t>
  </si>
  <si>
    <t>2149688001201908093522</t>
  </si>
  <si>
    <t>2149688001202005005160</t>
  </si>
  <si>
    <t>2149688001201904004410</t>
  </si>
  <si>
    <t>2149688001201909109935</t>
  </si>
  <si>
    <t>2149688001202003031444</t>
  </si>
  <si>
    <t>2149688001201908054434</t>
  </si>
  <si>
    <t>2149688001201909033189</t>
  </si>
  <si>
    <t>2149688001201909015393</t>
  </si>
  <si>
    <t>2149688001202001026131</t>
  </si>
  <si>
    <t>2149688001201908086158</t>
  </si>
  <si>
    <t>2149688001201904023603</t>
  </si>
  <si>
    <t>2149688001201909105681</t>
  </si>
  <si>
    <t>2149688001202001022937</t>
  </si>
  <si>
    <t>2149688001201909040486</t>
  </si>
  <si>
    <t>2149688001201908007749</t>
  </si>
  <si>
    <t>2149688001202001035566</t>
  </si>
  <si>
    <t>2149688001201909074939</t>
  </si>
  <si>
    <t>2149688001201908066506</t>
  </si>
  <si>
    <t>2149688001201904028850</t>
  </si>
  <si>
    <t>2149688001201904012032</t>
  </si>
  <si>
    <t>2149688001201904042166</t>
  </si>
  <si>
    <t>2149688001201908085295</t>
  </si>
  <si>
    <t>2149688001201908073648</t>
  </si>
  <si>
    <t>2149688001201904049070</t>
  </si>
  <si>
    <t>2149688001201908092703</t>
  </si>
  <si>
    <t>2149688001201908067642</t>
  </si>
  <si>
    <t>2149688001201908010600</t>
  </si>
  <si>
    <t>2149688001201909092187</t>
  </si>
  <si>
    <t>2149688001201909000343</t>
  </si>
  <si>
    <t>2149688001201908018374</t>
  </si>
  <si>
    <t>2149688001202001019568</t>
  </si>
  <si>
    <t>2149688001201908048000</t>
  </si>
  <si>
    <t>2149688001202003053600</t>
  </si>
  <si>
    <t>2149688001201909103636</t>
  </si>
  <si>
    <t>2149688001202003070709</t>
  </si>
  <si>
    <t>2149688001202003073735</t>
  </si>
  <si>
    <t>2149688001202003059556</t>
  </si>
  <si>
    <t>2149688001201909096668</t>
  </si>
  <si>
    <t>2149688001201909107395</t>
  </si>
  <si>
    <t>2149688001202003060614</t>
  </si>
  <si>
    <t>2149688001201909097734</t>
  </si>
  <si>
    <t>2149688001202003074909</t>
  </si>
  <si>
    <t>2149688001201909093243</t>
  </si>
  <si>
    <t>2149688001201909101961</t>
  </si>
  <si>
    <t>2149688001201909091792</t>
  </si>
  <si>
    <t>2149688001202003073221</t>
  </si>
  <si>
    <t>2149688001202003056129</t>
  </si>
  <si>
    <t>2149688001202003056265</t>
  </si>
  <si>
    <t>2149688001202003069616</t>
  </si>
  <si>
    <t>2149688001201909093394</t>
  </si>
  <si>
    <t>2149688001201909094220</t>
  </si>
  <si>
    <t>2149688001202003078173</t>
  </si>
  <si>
    <t>2149688001202003078699</t>
  </si>
  <si>
    <t>2149688001202003068797</t>
  </si>
  <si>
    <t>2149688001201908081971</t>
  </si>
  <si>
    <t>2149688001201904052241</t>
  </si>
  <si>
    <t>2149688001201904052020</t>
  </si>
  <si>
    <t>2149688001201909067917</t>
  </si>
  <si>
    <t>2149688001202001042372</t>
  </si>
  <si>
    <t>2149688001201909131794</t>
  </si>
  <si>
    <t>2149688001201908013568</t>
  </si>
  <si>
    <t>2149688001202003000821</t>
  </si>
  <si>
    <t>2149688001201909134674</t>
  </si>
  <si>
    <t>2149688001201909013067</t>
  </si>
  <si>
    <t>2149688001201908019450</t>
  </si>
  <si>
    <t>2149688001201909126853</t>
  </si>
  <si>
    <t>2149688001201908016286</t>
  </si>
  <si>
    <t>2149688001201909123657</t>
  </si>
  <si>
    <t>2149688001201909073291</t>
  </si>
  <si>
    <t>2149688001201909022510</t>
  </si>
  <si>
    <t>2149688001201909049512</t>
  </si>
  <si>
    <t>2149688001201904025840</t>
  </si>
  <si>
    <t>2149688001201908030563</t>
  </si>
  <si>
    <t>2149688001201904015305</t>
  </si>
  <si>
    <t>2149688001202001049785</t>
  </si>
  <si>
    <t>2149688001201908023823</t>
  </si>
  <si>
    <t>2149688001201909081666</t>
  </si>
  <si>
    <t>2149688001201909036097</t>
  </si>
  <si>
    <t>2149688001201904011494</t>
  </si>
  <si>
    <t>2149688001201904000438</t>
  </si>
  <si>
    <t>2149688001202001013864</t>
  </si>
  <si>
    <t>2149688001202001046483</t>
  </si>
  <si>
    <t>2149688001201904001560</t>
  </si>
  <si>
    <t>2149688001201908075680</t>
  </si>
  <si>
    <t>2149688001202001029024</t>
  </si>
  <si>
    <t>2149688001201909000504</t>
  </si>
  <si>
    <t>2149688001201904011720</t>
  </si>
  <si>
    <t>2149688001202001002103</t>
  </si>
  <si>
    <t>2149688001201909033881</t>
  </si>
  <si>
    <t>2149688001201909060625</t>
  </si>
  <si>
    <t>2149688001201908037427</t>
  </si>
  <si>
    <t>2149688001202005024496</t>
  </si>
  <si>
    <t>2149688001201904027552</t>
  </si>
  <si>
    <t>2149688001202003007927</t>
  </si>
  <si>
    <t>2149688001201908039176</t>
  </si>
  <si>
    <t>2149688001201904015550</t>
  </si>
  <si>
    <t>2149688001201908010328</t>
  </si>
  <si>
    <t>2149688001201908040066</t>
  </si>
  <si>
    <t>2149688001202001004507</t>
  </si>
  <si>
    <t>2149688001201909069195</t>
  </si>
  <si>
    <t>2149688001201908055694</t>
  </si>
  <si>
    <t>2149688001201908012635</t>
  </si>
  <si>
    <t>2149688001201909020491</t>
  </si>
  <si>
    <t>2149688001201904013841</t>
  </si>
  <si>
    <t>2149688001201904038065</t>
  </si>
  <si>
    <t>2149688001202001028849</t>
  </si>
  <si>
    <t>2149688001201908052173</t>
  </si>
  <si>
    <t>2149688001201908006708</t>
  </si>
  <si>
    <t>2149688001201909005561</t>
  </si>
  <si>
    <t>2149688001202001001118</t>
  </si>
  <si>
    <t>2149688001201909140277</t>
  </si>
  <si>
    <t>2149688001201909059768</t>
  </si>
  <si>
    <t>2149688001201908056863</t>
  </si>
  <si>
    <t>2149688001202001005755</t>
  </si>
  <si>
    <t>2149688001201909018727</t>
  </si>
  <si>
    <t>2149688001201904055161</t>
  </si>
  <si>
    <t>2149688001201908069929</t>
  </si>
  <si>
    <t>2149688001201908009600</t>
  </si>
  <si>
    <t>2149688001201909062349</t>
  </si>
  <si>
    <t>2149688001202001082319</t>
  </si>
  <si>
    <t>2149688001201909058696</t>
  </si>
  <si>
    <t>2149688001201908014732</t>
  </si>
  <si>
    <t>2149688001201904025260</t>
  </si>
  <si>
    <t>2149688001201908061934</t>
  </si>
  <si>
    <t>2149688001202001000242</t>
  </si>
  <si>
    <t>2149688001201909005931</t>
  </si>
  <si>
    <t>2149688001201904032919</t>
  </si>
  <si>
    <t>2149688001202005063885</t>
  </si>
  <si>
    <t>2149688001202005064394</t>
  </si>
  <si>
    <t>2149688001202005066465</t>
  </si>
  <si>
    <t>2149688001202005064903</t>
  </si>
  <si>
    <t>2149688001202005064811</t>
  </si>
  <si>
    <t>2149688001202005067434</t>
  </si>
  <si>
    <t>2149688001202005066044</t>
  </si>
  <si>
    <t>2149688001202005063851</t>
  </si>
  <si>
    <t>2149688001202005065175</t>
  </si>
  <si>
    <t>2149688001202005064010</t>
  </si>
  <si>
    <t>2149688001202101096627</t>
  </si>
  <si>
    <t>2149688001202101289860</t>
  </si>
  <si>
    <t>2149688001202101151249</t>
  </si>
  <si>
    <t>2149688001202201242925</t>
  </si>
  <si>
    <t>2149688001202201069550</t>
  </si>
  <si>
    <t>2149688001202009083644</t>
  </si>
  <si>
    <t>2149688001202101298843</t>
  </si>
  <si>
    <t>2149688001202101218563</t>
  </si>
  <si>
    <t>2149688001202005076449</t>
  </si>
  <si>
    <t>2149688001202201430201</t>
  </si>
  <si>
    <t>2149688001202009013645</t>
  </si>
  <si>
    <t>2149688001202201398913</t>
  </si>
  <si>
    <t>2149688001202005100729</t>
  </si>
  <si>
    <t>2149688001202005054854</t>
  </si>
  <si>
    <t>2149688001202101240706</t>
  </si>
  <si>
    <t>2149688001202101124854</t>
  </si>
  <si>
    <t>2149688001202005031862</t>
  </si>
  <si>
    <t>2149688001202005059847</t>
  </si>
  <si>
    <t>2149688001202005039110</t>
  </si>
  <si>
    <t>2149688001202005084543</t>
  </si>
  <si>
    <t>2149688001202101129178</t>
  </si>
  <si>
    <t>2149688001202101069099</t>
  </si>
  <si>
    <t>2149688001202005054060</t>
  </si>
  <si>
    <t>2149688001202101246254</t>
  </si>
  <si>
    <t>2149688001202101033957</t>
  </si>
  <si>
    <t>2149688001202101113223</t>
  </si>
  <si>
    <t>2149688001201909062506</t>
  </si>
  <si>
    <t>2149688001201908039909</t>
  </si>
  <si>
    <t>2149688001201909098411</t>
  </si>
  <si>
    <t>2149688001201909046371</t>
  </si>
  <si>
    <t>2149688001201909040401</t>
  </si>
  <si>
    <t>2149688001201908019823</t>
  </si>
  <si>
    <t>2149688001202001086735</t>
  </si>
  <si>
    <t>2149688001201909055153</t>
  </si>
  <si>
    <t>2149688001201909068320</t>
  </si>
  <si>
    <t>2149688001201909044964</t>
  </si>
  <si>
    <t>2149688001202003075238</t>
  </si>
  <si>
    <t>2149688001201909040584</t>
  </si>
  <si>
    <t>2149688001201909019333</t>
  </si>
  <si>
    <t>2149688001201909040430</t>
  </si>
  <si>
    <t>2149688001202003030927</t>
  </si>
  <si>
    <t>2149688001201909083914</t>
  </si>
  <si>
    <t>2149688001201908067999</t>
  </si>
  <si>
    <t>2149688001201909043648</t>
  </si>
  <si>
    <t>2149688001202001030729</t>
  </si>
  <si>
    <t>2149688001201909039640</t>
  </si>
  <si>
    <t>2149688001201909076269</t>
  </si>
  <si>
    <t>2149688001201909019267</t>
  </si>
  <si>
    <t>2149688001201909066960</t>
  </si>
  <si>
    <t>2149688001201909082386</t>
  </si>
  <si>
    <t>2149688001201908037048</t>
  </si>
  <si>
    <t>2149688001201908012037</t>
  </si>
  <si>
    <t>2149688001201909044536</t>
  </si>
  <si>
    <t>2149688001201909149806</t>
  </si>
  <si>
    <t>2149688001201908029032</t>
  </si>
  <si>
    <t>2149688001201909148329</t>
  </si>
  <si>
    <t>2149688001201909063731</t>
  </si>
  <si>
    <t>2149688001201908049688</t>
  </si>
  <si>
    <t>2149688001201908002104</t>
  </si>
  <si>
    <t>2149688001201908049168</t>
  </si>
  <si>
    <t>2149688001202003042737</t>
  </si>
  <si>
    <t>2149688001201909045781</t>
  </si>
  <si>
    <t>2149688001201909053163</t>
  </si>
  <si>
    <t>2149688001201909065296</t>
  </si>
  <si>
    <t>2149688001202001064414</t>
  </si>
  <si>
    <t>2149688001202003078052</t>
  </si>
  <si>
    <t>2149688001201909036977</t>
  </si>
  <si>
    <t>2149688001202003007521</t>
  </si>
  <si>
    <t>2149688001201909057582</t>
  </si>
  <si>
    <t>2149688001201909079826</t>
  </si>
  <si>
    <t>2149688001201909046157</t>
  </si>
  <si>
    <t>2149688001202003045583</t>
  </si>
  <si>
    <t>2149688001201909032808</t>
  </si>
  <si>
    <t>2149688001202005021601</t>
  </si>
  <si>
    <t>2149688001201909075808</t>
  </si>
  <si>
    <t>2149688001201908066203</t>
  </si>
  <si>
    <t>2149688001201908053731</t>
  </si>
  <si>
    <t>2149688001202003065560</t>
  </si>
  <si>
    <t>2149688001202005020496</t>
  </si>
  <si>
    <t>2149688001201909033793</t>
  </si>
  <si>
    <t>2149688001201909057243</t>
  </si>
  <si>
    <t>2149688001201909087859</t>
  </si>
  <si>
    <t>2149688001201909018104</t>
  </si>
  <si>
    <t>2149688001201909068554</t>
  </si>
  <si>
    <t>2149688001201909020208</t>
  </si>
  <si>
    <t>2149688001201908041316</t>
  </si>
  <si>
    <t>2149688001201909036554</t>
  </si>
  <si>
    <t>2149688001201909075304</t>
  </si>
  <si>
    <t>2149688001201908052755</t>
  </si>
  <si>
    <t>2149688001201909054519</t>
  </si>
  <si>
    <t>2149688001202005005662</t>
  </si>
  <si>
    <t>2149688001201908079111</t>
  </si>
  <si>
    <t>2149688001201909041716</t>
  </si>
  <si>
    <t>2149688001201909028341</t>
  </si>
  <si>
    <t>2149688001201909061166</t>
  </si>
  <si>
    <t>2149688001201908030584</t>
  </si>
  <si>
    <t>2149688001201909065036</t>
  </si>
  <si>
    <t>2149688001201909032923</t>
  </si>
  <si>
    <t>2149688001201909115600</t>
  </si>
  <si>
    <t>2149688001201908040113</t>
  </si>
  <si>
    <t>2149688001201909051891</t>
  </si>
  <si>
    <t>2149688001201909086431</t>
  </si>
  <si>
    <t>2149688001201909054108</t>
  </si>
  <si>
    <t>2149688001201909019461</t>
  </si>
  <si>
    <t>2149688001202001090767</t>
  </si>
  <si>
    <t>2149688001201909043456</t>
  </si>
  <si>
    <t>2149688001201908091072</t>
  </si>
  <si>
    <t>2149688001202003074237</t>
  </si>
  <si>
    <t>2149688001202003014464</t>
  </si>
  <si>
    <t>2149688001201909053053</t>
  </si>
  <si>
    <t>2149688001201909036475</t>
  </si>
  <si>
    <t>2149688001201909016889</t>
  </si>
  <si>
    <t>2149688001201908047928</t>
  </si>
  <si>
    <t>2149688001201909124208</t>
  </si>
  <si>
    <t>2149688001201909047436</t>
  </si>
  <si>
    <t>2149688001201908026325</t>
  </si>
  <si>
    <t>2149688001202005021554</t>
  </si>
  <si>
    <t>2149688001201909082301</t>
  </si>
  <si>
    <t>2149688001202003007394</t>
  </si>
  <si>
    <t>2149688001201909142162</t>
  </si>
  <si>
    <t>2149688001201909082982</t>
  </si>
  <si>
    <t>2149688001201909041258</t>
  </si>
  <si>
    <t>2149688001201909038492</t>
  </si>
  <si>
    <t>2149688001201909060987</t>
  </si>
  <si>
    <t>2149688001201909074564</t>
  </si>
  <si>
    <t>2149688001201909089112</t>
  </si>
  <si>
    <t>2149688001202003057865</t>
  </si>
  <si>
    <t>2149688001201909063281</t>
  </si>
  <si>
    <t>2149688001202005010182</t>
  </si>
  <si>
    <t>2149688001201909031602</t>
  </si>
  <si>
    <t>2149688001201909128159</t>
  </si>
  <si>
    <t>2149688001201909047923</t>
  </si>
  <si>
    <t>2149688001201908046504</t>
  </si>
  <si>
    <t>2149688001201909001365</t>
  </si>
  <si>
    <t>2149688001201909044577</t>
  </si>
  <si>
    <t>2149688001202001096875</t>
  </si>
  <si>
    <t>2149688001201908085123</t>
  </si>
  <si>
    <t>2149688001202001041282</t>
  </si>
  <si>
    <t>2149688001201909101178</t>
  </si>
  <si>
    <t>2149688001202001004141</t>
  </si>
  <si>
    <t>2149688001201908042196</t>
  </si>
  <si>
    <t>2149688001202001092542</t>
  </si>
  <si>
    <t>2149688001201909035002</t>
  </si>
  <si>
    <t>2149688001201904053217</t>
  </si>
  <si>
    <t>2149688001202003011879</t>
  </si>
  <si>
    <t>2149688001201909055735</t>
  </si>
  <si>
    <t>2149688001201909035572</t>
  </si>
  <si>
    <t>2149688001202001017238</t>
  </si>
  <si>
    <t>2149688001201909074650</t>
  </si>
  <si>
    <t>2149688001201909047472</t>
  </si>
  <si>
    <t>2149688001201908077633</t>
  </si>
  <si>
    <t>2149688001201909137792</t>
  </si>
  <si>
    <t>2149688001201908032978</t>
  </si>
  <si>
    <t>2149688001202003029929</t>
  </si>
  <si>
    <t>2149688001201909003394</t>
  </si>
  <si>
    <t>2149688001202005020743</t>
  </si>
  <si>
    <t>2149688001201909149985</t>
  </si>
  <si>
    <t>2149688001201909040460</t>
  </si>
  <si>
    <t>2149688001201909079984</t>
  </si>
  <si>
    <t>2149688001201909055587</t>
  </si>
  <si>
    <t>2149688001201909060354</t>
  </si>
  <si>
    <t>2149688001202005010955</t>
  </si>
  <si>
    <t>2149688001201909034630</t>
  </si>
  <si>
    <t>2149688001201908068297</t>
  </si>
  <si>
    <t>2149688001201909032234</t>
  </si>
  <si>
    <t>2149688001201908057131</t>
  </si>
  <si>
    <t>2149688001201909036448</t>
  </si>
  <si>
    <t>2149688001201909078041</t>
  </si>
  <si>
    <t>2149688001201908081062</t>
  </si>
  <si>
    <t>2149688001201908002486</t>
  </si>
  <si>
    <t>2149688001201904052962</t>
  </si>
  <si>
    <t>2149688001201909035305</t>
  </si>
  <si>
    <t>2149688001201909082859</t>
  </si>
  <si>
    <t>2149688001201908059065</t>
  </si>
  <si>
    <t>2149688001202001022260</t>
  </si>
  <si>
    <t>2149688001201908077480</t>
  </si>
  <si>
    <t>2149688001202001053893</t>
  </si>
  <si>
    <t>2149688001201909045501</t>
  </si>
  <si>
    <t>2149688001201909047040</t>
  </si>
  <si>
    <t>2149688001201909042932</t>
  </si>
  <si>
    <t>2149688001202001094981</t>
  </si>
  <si>
    <t>2149688001201909087597</t>
  </si>
  <si>
    <t>2149688001201908038145</t>
  </si>
  <si>
    <t>2149688001201909038421</t>
  </si>
  <si>
    <t>2149688001201908030273</t>
  </si>
  <si>
    <t>2149688001201909137917</t>
  </si>
  <si>
    <t>2149688001201909059980</t>
  </si>
  <si>
    <t>2149688001201909057741</t>
  </si>
  <si>
    <t>2149688001201908016158</t>
  </si>
  <si>
    <t>2149688001202001003405</t>
  </si>
  <si>
    <t>2149688001201909113605</t>
  </si>
  <si>
    <t>2149688001202001002697</t>
  </si>
  <si>
    <t>2149688001201909110090</t>
  </si>
  <si>
    <t>2149688001201909050358</t>
  </si>
  <si>
    <t>2149688001202003062516</t>
  </si>
  <si>
    <t>2149688001201908050499</t>
  </si>
  <si>
    <t>2149688001201908022361</t>
  </si>
  <si>
    <t>2149688001201909080726</t>
  </si>
  <si>
    <t>2149688001201909141620</t>
  </si>
  <si>
    <t>2149688001202001000051</t>
  </si>
  <si>
    <t>2149688001201908008806</t>
  </si>
  <si>
    <t>2149688001202003075873</t>
  </si>
  <si>
    <t>2149688001201908027410</t>
  </si>
  <si>
    <t>2149688001201908026121</t>
  </si>
  <si>
    <t>2149688001201909061484</t>
  </si>
  <si>
    <t>2149688001201908020489</t>
  </si>
  <si>
    <t>2149688001201909077865</t>
  </si>
  <si>
    <t>2149688001201909031781</t>
  </si>
  <si>
    <t>2149688001201908001563</t>
  </si>
  <si>
    <t>2149688001201904051652</t>
  </si>
  <si>
    <t>2149688001201909029357</t>
  </si>
  <si>
    <t>2149688001201908059369</t>
  </si>
  <si>
    <t>2149688001201909030980</t>
  </si>
  <si>
    <t>2149688001202001082357</t>
  </si>
  <si>
    <t>2149688001201909084950</t>
  </si>
  <si>
    <t>2149688001201909021449</t>
  </si>
  <si>
    <t>2149688001201904050352</t>
  </si>
  <si>
    <t>2149688001201908009917</t>
  </si>
  <si>
    <t>2149688001201909087948</t>
  </si>
  <si>
    <t>2149688001201909136610</t>
  </si>
  <si>
    <t>2149688001202001088680</t>
  </si>
  <si>
    <t>2149688001202005000635</t>
  </si>
  <si>
    <t>2149688001201908055546</t>
  </si>
  <si>
    <t>2149688001201909073392</t>
  </si>
  <si>
    <t>2149688001201909053342</t>
  </si>
  <si>
    <t>2149688001202001089712</t>
  </si>
  <si>
    <t>2149688001201909053917</t>
  </si>
  <si>
    <t>2149688001201909142001</t>
  </si>
  <si>
    <t>2149688001201909036274</t>
  </si>
  <si>
    <t>2149688001201908058148</t>
  </si>
  <si>
    <t>2149688001202001001457</t>
  </si>
  <si>
    <t>2149688001201909044204</t>
  </si>
  <si>
    <t>2149688001201909111033</t>
  </si>
  <si>
    <t>2149688001201909091185</t>
  </si>
  <si>
    <t>2149688001201909113454</t>
  </si>
  <si>
    <t>2149688001202001075732</t>
  </si>
  <si>
    <t>2149688001201909068253</t>
  </si>
  <si>
    <t>2149688001201908007939</t>
  </si>
  <si>
    <t>2149688001201909088070</t>
  </si>
  <si>
    <t>2149688001201908087748</t>
  </si>
  <si>
    <t>2149688001201909089593</t>
  </si>
  <si>
    <t>2149688001202001023747</t>
  </si>
  <si>
    <t>2149688001201908028369</t>
  </si>
  <si>
    <t>2149688001201908025704</t>
  </si>
  <si>
    <t>2149688001201908088793</t>
  </si>
  <si>
    <t>2149688001202003040690</t>
  </si>
  <si>
    <t>2149688001201908084832</t>
  </si>
  <si>
    <t>2149688001202001082158</t>
  </si>
  <si>
    <t>2149688001201908084417</t>
  </si>
  <si>
    <t>2149688001202003059090</t>
  </si>
  <si>
    <t>2149688001201909080874</t>
  </si>
  <si>
    <t>2149688001201909023843</t>
  </si>
  <si>
    <t>2149688001201908082660</t>
  </si>
  <si>
    <t>2149688001201909036952</t>
  </si>
  <si>
    <t>2149688001201908025487</t>
  </si>
  <si>
    <t>2149688001201909033069</t>
  </si>
  <si>
    <t>2149688001201909035787</t>
  </si>
  <si>
    <t>2149688001201909071571</t>
  </si>
  <si>
    <t>2149688001201909027568</t>
  </si>
  <si>
    <t>2149688001202001007923</t>
  </si>
  <si>
    <t>2149688001201908056029</t>
  </si>
  <si>
    <t>2149688001202003010997</t>
  </si>
  <si>
    <t>2149688001201909048834</t>
  </si>
  <si>
    <t>2149688001201908065261</t>
  </si>
  <si>
    <t>2149688001202001029288</t>
  </si>
  <si>
    <t>2149688001201909060837</t>
  </si>
  <si>
    <t>2149688001201909069487</t>
  </si>
  <si>
    <t>2149688001201908080098</t>
  </si>
  <si>
    <t>2149688001201909048802</t>
  </si>
  <si>
    <t>2149688001202001083370</t>
  </si>
  <si>
    <t>2149688001201909050347</t>
  </si>
  <si>
    <t>2149688001201904049929</t>
  </si>
  <si>
    <t>2149688001201909100593</t>
  </si>
  <si>
    <t>2149688001201904049753</t>
  </si>
  <si>
    <t>2149688001201909075029</t>
  </si>
  <si>
    <t>2149688001202003001145</t>
  </si>
  <si>
    <t>2149688001201908080743</t>
  </si>
  <si>
    <t>2149688001202001049858</t>
  </si>
  <si>
    <t>2149688001201909054667</t>
  </si>
  <si>
    <t>2149688001201908046886</t>
  </si>
  <si>
    <t>2149688001201909023994</t>
  </si>
  <si>
    <t>2149688001201909125093</t>
  </si>
  <si>
    <t>2149688001202003078040</t>
  </si>
  <si>
    <t>2149688001202003002570</t>
  </si>
  <si>
    <t>2149688001201908048007</t>
  </si>
  <si>
    <t>2149688001201904049960</t>
  </si>
  <si>
    <t>2149688001201908042910</t>
  </si>
  <si>
    <t>2149688001202003053109</t>
  </si>
  <si>
    <t>2149688001201909118031</t>
  </si>
  <si>
    <t>2149688001201909027457</t>
  </si>
  <si>
    <t>2149688001201909069469</t>
  </si>
  <si>
    <t>2149688001201909148024</t>
  </si>
  <si>
    <t>2149688001201909054838</t>
  </si>
  <si>
    <t>2149688001201909049810</t>
  </si>
  <si>
    <t>2149688001201908036084</t>
  </si>
  <si>
    <t>2149688001201909089870</t>
  </si>
  <si>
    <t>2149688001201908032069</t>
  </si>
  <si>
    <t>2149688001201909073208</t>
  </si>
  <si>
    <t>2149688001201908015905</t>
  </si>
  <si>
    <t>2149688001201909001569</t>
  </si>
  <si>
    <t>2149688001201909031352</t>
  </si>
  <si>
    <t>2149688001202001023439</t>
  </si>
  <si>
    <t>2149688001201908043566</t>
  </si>
  <si>
    <t>2149688001201909036029</t>
  </si>
  <si>
    <t>2149688001201909058121</t>
  </si>
  <si>
    <t>2149688001201909087592</t>
  </si>
  <si>
    <t>2149688001201909068251</t>
  </si>
  <si>
    <t>2149688001201909137516</t>
  </si>
  <si>
    <t>2149688001201909043897</t>
  </si>
  <si>
    <t>2149688001201909053312</t>
  </si>
  <si>
    <t>2149688001201904049686</t>
  </si>
  <si>
    <t>2149688001202003019034</t>
  </si>
  <si>
    <t>2149688001201908083742</t>
  </si>
  <si>
    <t>2149688001201909101328</t>
  </si>
  <si>
    <t>2149688001201908089948</t>
  </si>
  <si>
    <t>2149688001201909001147</t>
  </si>
  <si>
    <t>2149688001202001080422</t>
  </si>
  <si>
    <t>2149688001201909110522</t>
  </si>
  <si>
    <t>2149688001201908004649</t>
  </si>
  <si>
    <t>2149688001201909091346</t>
  </si>
  <si>
    <t>2149688001201908047625</t>
  </si>
  <si>
    <t>2149688001201909082295</t>
  </si>
  <si>
    <t>2149688001201908074342</t>
  </si>
  <si>
    <t>2149688001202001074704</t>
  </si>
  <si>
    <t>2149688001202003050154</t>
  </si>
  <si>
    <t>2149688001201908027397</t>
  </si>
  <si>
    <t>2149688001201908079502</t>
  </si>
  <si>
    <t>2149688001202003058438</t>
  </si>
  <si>
    <t>2149688001202001091326</t>
  </si>
  <si>
    <t>2149688001201909023228</t>
  </si>
  <si>
    <t>2149688001201909035818</t>
  </si>
  <si>
    <t>2149688001201909033190</t>
  </si>
  <si>
    <t>2149688001201909015541</t>
  </si>
  <si>
    <t>2149688001201908001174</t>
  </si>
  <si>
    <t>2149688001201909067228</t>
  </si>
  <si>
    <t>2149688001201909057889</t>
  </si>
  <si>
    <t>2149688001202003051249</t>
  </si>
  <si>
    <t>2149688001201904050406</t>
  </si>
  <si>
    <t>2149688001201909059653</t>
  </si>
  <si>
    <t>2149688001201909108179</t>
  </si>
  <si>
    <t>2149688001202001084786</t>
  </si>
  <si>
    <t>2149688001201908033858</t>
  </si>
  <si>
    <t>2149688001201908036223</t>
  </si>
  <si>
    <t>2149688001201908017037</t>
  </si>
  <si>
    <t>2149688001201909052568</t>
  </si>
  <si>
    <t>2149688001202001089220</t>
  </si>
  <si>
    <t>2149688001201909133215</t>
  </si>
  <si>
    <t>2149688001201904049516</t>
  </si>
  <si>
    <t>2149688001201909068838</t>
  </si>
  <si>
    <t>2149688001201908075031</t>
  </si>
  <si>
    <t>2149688001201909139417</t>
  </si>
  <si>
    <t>2149688001201909027202</t>
  </si>
  <si>
    <t>2149688001201908024446</t>
  </si>
  <si>
    <t>2149688001202001101329</t>
  </si>
  <si>
    <t>2149688001202003066011</t>
  </si>
  <si>
    <t>2149688001202001057613</t>
  </si>
  <si>
    <t>2149688001202003056695</t>
  </si>
  <si>
    <t>2149688001201908009948</t>
  </si>
  <si>
    <t>2149688001201908018055</t>
  </si>
  <si>
    <t>2149688001201909024640</t>
  </si>
  <si>
    <t>2149688001202003049686</t>
  </si>
  <si>
    <t>2149688001201909132185</t>
  </si>
  <si>
    <t>2149688001201908009054</t>
  </si>
  <si>
    <t>2149688001201909147666</t>
  </si>
  <si>
    <t>2149688001201904051554</t>
  </si>
  <si>
    <t>2149688001201909048317</t>
  </si>
  <si>
    <t>2149688001201908034712</t>
  </si>
  <si>
    <t>2149688001201908050316</t>
  </si>
  <si>
    <t>2149688001202005000451</t>
  </si>
  <si>
    <t>2149688001201909139136</t>
  </si>
  <si>
    <t>2149688001201909142832</t>
  </si>
  <si>
    <t>2149688001201909125389</t>
  </si>
  <si>
    <t>2149688001201909057765</t>
  </si>
  <si>
    <t>2149688001201908073228</t>
  </si>
  <si>
    <t>2149688001201909059417</t>
  </si>
  <si>
    <t>2149688001201909046535</t>
  </si>
  <si>
    <t>2149688001201908088911</t>
  </si>
  <si>
    <t>2149688001201909049797</t>
  </si>
  <si>
    <t>2149688001201908034916</t>
  </si>
  <si>
    <t>2149688001201909040432</t>
  </si>
  <si>
    <t>2149688001201909093886</t>
  </si>
  <si>
    <t>2149688001201909025578</t>
  </si>
  <si>
    <t>2149688001201909045548</t>
  </si>
  <si>
    <t>2149688001201908003681</t>
  </si>
  <si>
    <t>2149688001201909004416</t>
  </si>
  <si>
    <t>2149688001201908064660</t>
  </si>
  <si>
    <t>2149688001201908070049</t>
  </si>
  <si>
    <t>2149688001201908039931</t>
  </si>
  <si>
    <t>2149688001201909058927</t>
  </si>
  <si>
    <t>2149688001201909054265</t>
  </si>
  <si>
    <t>2149688001201909008945</t>
  </si>
  <si>
    <t>2149688001202001088204</t>
  </si>
  <si>
    <t>2149688001201909086510</t>
  </si>
  <si>
    <t>2149688001202001100754</t>
  </si>
  <si>
    <t>2149688001201909088101</t>
  </si>
  <si>
    <t>2149688001202001016473</t>
  </si>
  <si>
    <t>2149688001201909059456</t>
  </si>
  <si>
    <t>2149688001201909040879</t>
  </si>
  <si>
    <t>2149688001202003062669</t>
  </si>
  <si>
    <t>2149688001201909072422</t>
  </si>
  <si>
    <t>2149688001201909079514</t>
  </si>
  <si>
    <t>2149688001201909034278</t>
  </si>
  <si>
    <t>2149688001202003030814</t>
  </si>
  <si>
    <t>2149688001201909013506</t>
  </si>
  <si>
    <t>2149688001201908024540</t>
  </si>
  <si>
    <t>2149688001201909075584</t>
  </si>
  <si>
    <t>2149688001201909023259</t>
  </si>
  <si>
    <t>2149688001201909003844</t>
  </si>
  <si>
    <t>2149688001201908086359</t>
  </si>
  <si>
    <t>2149688001202005017719</t>
  </si>
  <si>
    <t>2149688001201909071264</t>
  </si>
  <si>
    <t>2149688001202003032674</t>
  </si>
  <si>
    <t>2149688001201909089478</t>
  </si>
  <si>
    <t>2149688001202005029176</t>
  </si>
  <si>
    <t>2149688001202001067053</t>
  </si>
  <si>
    <t>2149688001201909140289</t>
  </si>
  <si>
    <t>2149688001201908007346</t>
  </si>
  <si>
    <t>2149688001201909039175</t>
  </si>
  <si>
    <t>2149688001202001084909</t>
  </si>
  <si>
    <t>2149688001201909058985</t>
  </si>
  <si>
    <t>2149688001201908084464</t>
  </si>
  <si>
    <t>2149688001202001055944</t>
  </si>
  <si>
    <t>2149688001201909050021</t>
  </si>
  <si>
    <t>2149688001201908017360</t>
  </si>
  <si>
    <t>2149688001201909136518</t>
  </si>
  <si>
    <t>2149688001201909039619</t>
  </si>
  <si>
    <t>2149688001201909045151</t>
  </si>
  <si>
    <t>2149688001201909028260</t>
  </si>
  <si>
    <t>2149688001201904051006</t>
  </si>
  <si>
    <t>2149688001202001041753</t>
  </si>
  <si>
    <t>2149688001202001045604</t>
  </si>
  <si>
    <t>2149688001201908070354</t>
  </si>
  <si>
    <t>2149688001201909043369</t>
  </si>
  <si>
    <t>2149688001201909079420</t>
  </si>
  <si>
    <t>2149688001201904048128</t>
  </si>
  <si>
    <t>2149688001201909111153</t>
  </si>
  <si>
    <t>2149688001202003005477</t>
  </si>
  <si>
    <t>2149688001202003068877</t>
  </si>
  <si>
    <t>2149688001202001006493</t>
  </si>
  <si>
    <t>2149688001201909139261</t>
  </si>
  <si>
    <t>2149688001201909088929</t>
  </si>
  <si>
    <t>2149688001201909035731</t>
  </si>
  <si>
    <t>2149688001201908017074</t>
  </si>
  <si>
    <t>2149688001201908085974</t>
  </si>
  <si>
    <t>2149688001201908022113</t>
  </si>
  <si>
    <t>2149688001202001082446</t>
  </si>
  <si>
    <t>2149688001201909002215</t>
  </si>
  <si>
    <t>2149688001201909002657</t>
  </si>
  <si>
    <t>2149688001201909021425</t>
  </si>
  <si>
    <t>2149688001201908036688</t>
  </si>
  <si>
    <t>2149688001201909043424</t>
  </si>
  <si>
    <t>2149688001201909064599</t>
  </si>
  <si>
    <t>2149688001201909023694</t>
  </si>
  <si>
    <t>2149688001201909049142</t>
  </si>
  <si>
    <t>2149688001201909031634</t>
  </si>
  <si>
    <t>2149688001201909031429</t>
  </si>
  <si>
    <t>2149688001201909015264</t>
  </si>
  <si>
    <t>2149688001201909132496</t>
  </si>
  <si>
    <t>2149688001201909018540</t>
  </si>
  <si>
    <t>2149688001202001087837</t>
  </si>
  <si>
    <t>2149688001201904053333</t>
  </si>
  <si>
    <t>2149688001201909053323</t>
  </si>
  <si>
    <t>2149688001201908033469</t>
  </si>
  <si>
    <t>2149688001201904053337</t>
  </si>
  <si>
    <t>2149688001202001006773</t>
  </si>
  <si>
    <t>2149688001201908055128</t>
  </si>
  <si>
    <t>2149688001201909037570</t>
  </si>
  <si>
    <t>2149688001201908003014</t>
  </si>
  <si>
    <t>2149688001201909065384</t>
  </si>
  <si>
    <t>2149688001201909074723</t>
  </si>
  <si>
    <t>2149688001201909046340</t>
  </si>
  <si>
    <t>2149688001201909069815</t>
  </si>
  <si>
    <t>2149688001201909077123</t>
  </si>
  <si>
    <t>2149688001201909023232</t>
  </si>
  <si>
    <t>2149688001201909079454</t>
  </si>
  <si>
    <t>2149688001201909028467</t>
  </si>
  <si>
    <t>2149688001201909018602</t>
  </si>
  <si>
    <t>2149688001201909056550</t>
  </si>
  <si>
    <t>2149688001202001002944</t>
  </si>
  <si>
    <t>2149688001201909000262</t>
  </si>
  <si>
    <t>2149688001201908051181</t>
  </si>
  <si>
    <t>2149688001201908005523</t>
  </si>
  <si>
    <t>2149688001201909010096</t>
  </si>
  <si>
    <t>2149688001201909078434</t>
  </si>
  <si>
    <t>2149688001202005012289</t>
  </si>
  <si>
    <t>2149688001201909046772</t>
  </si>
  <si>
    <t>2149688001201909125562</t>
  </si>
  <si>
    <t>2149688001201909111134</t>
  </si>
  <si>
    <t>2149688001202003011661</t>
  </si>
  <si>
    <t>2149688001201908039774</t>
  </si>
  <si>
    <t>2149688001201904048280</t>
  </si>
  <si>
    <t>2149688001201909077544</t>
  </si>
  <si>
    <t>2149688001201908082116</t>
  </si>
  <si>
    <t>2149688001201908061814</t>
  </si>
  <si>
    <t>2149688001201908066613</t>
  </si>
  <si>
    <t>2149688001202001011771</t>
  </si>
  <si>
    <t>2149688001201909084545</t>
  </si>
  <si>
    <t>2149688001201909080151</t>
  </si>
  <si>
    <t>2149688001201909066763</t>
  </si>
  <si>
    <t>2149688001201909089131</t>
  </si>
  <si>
    <t>2149688001201909070399</t>
  </si>
  <si>
    <t>2149688001202001060612</t>
  </si>
  <si>
    <t>2149688001202001093074</t>
  </si>
  <si>
    <t>2149688001202001003326</t>
  </si>
  <si>
    <t>2149688001201909032604</t>
  </si>
  <si>
    <t>2149688001202003032279</t>
  </si>
  <si>
    <t>2149688001201908064225</t>
  </si>
  <si>
    <t>2149688001201909069408</t>
  </si>
  <si>
    <t>2149688001201909086216</t>
  </si>
  <si>
    <t>2149688001201909070002</t>
  </si>
  <si>
    <t>2149688001202003040487</t>
  </si>
  <si>
    <t>2149688001201909040256</t>
  </si>
  <si>
    <t>2149688001201909035106</t>
  </si>
  <si>
    <t>2149688001201909072097</t>
  </si>
  <si>
    <t>2149688001202001052809</t>
  </si>
  <si>
    <t>2149688001201909083918</t>
  </si>
  <si>
    <t>2149688001201909136639</t>
  </si>
  <si>
    <t>2149688001202001032248</t>
  </si>
  <si>
    <t>2149688001201909037681</t>
  </si>
  <si>
    <t>2149688001201908025641</t>
  </si>
  <si>
    <t>2149688001202001104122</t>
  </si>
  <si>
    <t>2149688001201908091670</t>
  </si>
  <si>
    <t>2149688001201909048709</t>
  </si>
  <si>
    <t>2149688001202001102169</t>
  </si>
  <si>
    <t>2149688001201909065320</t>
  </si>
  <si>
    <t>2149688001201908066252</t>
  </si>
  <si>
    <t>2149688001201909032361</t>
  </si>
  <si>
    <t>2149688001201908069652</t>
  </si>
  <si>
    <t>2149688001201908070113</t>
  </si>
  <si>
    <t>2149688001202001043102</t>
  </si>
  <si>
    <t>2149688001202001098864</t>
  </si>
  <si>
    <t>2149688001201909025012</t>
  </si>
  <si>
    <t>2149688001202003039196</t>
  </si>
  <si>
    <t>2149688001201909052830</t>
  </si>
  <si>
    <t>2149688001201909057930</t>
  </si>
  <si>
    <t>2149688001201909019397</t>
  </si>
  <si>
    <t>2149688001202003025230</t>
  </si>
  <si>
    <t>2149688001201909141846</t>
  </si>
  <si>
    <t>2149688001201908038033</t>
  </si>
  <si>
    <t>2149688001201909087657</t>
  </si>
  <si>
    <t>2149688001201904049873</t>
  </si>
  <si>
    <t>2149688001201909048675</t>
  </si>
  <si>
    <t>2149688001202003016051</t>
  </si>
  <si>
    <t>2149688001201909041732</t>
  </si>
  <si>
    <t>2149688001201909033822</t>
  </si>
  <si>
    <t>2149688001201908024238</t>
  </si>
  <si>
    <t>2149688001201909115342</t>
  </si>
  <si>
    <t>2149688001201909082856</t>
  </si>
  <si>
    <t>2149688001201909069068</t>
  </si>
  <si>
    <t>2149688001201909005934</t>
  </si>
  <si>
    <t>2149688001201909037921</t>
  </si>
  <si>
    <t>2149688001201908007640</t>
  </si>
  <si>
    <t>2149688001201909025430</t>
  </si>
  <si>
    <t>2149688001201908069837</t>
  </si>
  <si>
    <t>2149688001201909031208</t>
  </si>
  <si>
    <t>2149688001201908054277</t>
  </si>
  <si>
    <t>2149688001201909010499</t>
  </si>
  <si>
    <t>2149688001201909070183</t>
  </si>
  <si>
    <t>2149688001201908091824</t>
  </si>
  <si>
    <t>2149688001201909033287</t>
  </si>
  <si>
    <t>2149688001201909084262</t>
  </si>
  <si>
    <t>2149688001202005026206</t>
  </si>
  <si>
    <t>2149688001201904055268</t>
  </si>
  <si>
    <t>2149688001201908016757</t>
  </si>
  <si>
    <t>2149688001201908045942</t>
  </si>
  <si>
    <t>2149688001201904048366</t>
  </si>
  <si>
    <t>2149688001202005016515</t>
  </si>
  <si>
    <t>2149688001201908039408</t>
  </si>
  <si>
    <t>2149688001201909066971</t>
  </si>
  <si>
    <t>2149688001201909053652</t>
  </si>
  <si>
    <t>2149688001202005027285</t>
  </si>
  <si>
    <t>2149688001201909105798</t>
  </si>
  <si>
    <t>2149688001202003063769</t>
  </si>
  <si>
    <t>2149688001201904050374</t>
  </si>
  <si>
    <t>2149688001201909114733</t>
  </si>
  <si>
    <t>2149688001202001042280</t>
  </si>
  <si>
    <t>2149688001202003077371</t>
  </si>
  <si>
    <t>2149688001201909058937</t>
  </si>
  <si>
    <t>2149688001201909148370</t>
  </si>
  <si>
    <t>2149688001201909047809</t>
  </si>
  <si>
    <t>2149688001201909046945</t>
  </si>
  <si>
    <t>2149688001201909044589</t>
  </si>
  <si>
    <t>2149688001201909081025</t>
  </si>
  <si>
    <t>2149688001201909066968</t>
  </si>
  <si>
    <t>2149688001201904050081</t>
  </si>
  <si>
    <t>2149688001201909095456</t>
  </si>
  <si>
    <t>2149688001201908071998</t>
  </si>
  <si>
    <t>2149688001201909037146</t>
  </si>
  <si>
    <t>2149688001201908069651</t>
  </si>
  <si>
    <t>2149688001202001075686</t>
  </si>
  <si>
    <t>2149688001201909072077</t>
  </si>
  <si>
    <t>2149688001201909004935</t>
  </si>
  <si>
    <t>2149688001201909076130</t>
  </si>
  <si>
    <t>2149688001201909110480</t>
  </si>
  <si>
    <t>2149688001201908027951</t>
  </si>
  <si>
    <t>2149688001201904051096</t>
  </si>
  <si>
    <t>2149688001202001104575</t>
  </si>
  <si>
    <t>2149688001202001007901</t>
  </si>
  <si>
    <t>2149688001201908062088</t>
  </si>
  <si>
    <t>2149688001202001085175</t>
  </si>
  <si>
    <t>2149688001202003031535</t>
  </si>
  <si>
    <t>2149688001202003047002</t>
  </si>
  <si>
    <t>2149688001201908018598</t>
  </si>
  <si>
    <t>2149688001201909087189</t>
  </si>
  <si>
    <t>2149688001201908029225</t>
  </si>
  <si>
    <t>2149688001202005018654</t>
  </si>
  <si>
    <t>2149688001201908086290</t>
  </si>
  <si>
    <t>2149688001202001034333</t>
  </si>
  <si>
    <t>2149688001201908060620</t>
  </si>
  <si>
    <t>2149688001202005021433</t>
  </si>
  <si>
    <t>2149688001201909050074</t>
  </si>
  <si>
    <t>2149688001201908076109</t>
  </si>
  <si>
    <t>2149688001202003034025</t>
  </si>
  <si>
    <t>2149688001201908026479</t>
  </si>
  <si>
    <t>2149688001201908007080</t>
  </si>
  <si>
    <t>2149688001202001005165</t>
  </si>
  <si>
    <t>2149688001201908046116</t>
  </si>
  <si>
    <t>2149688001202001087213</t>
  </si>
  <si>
    <t>2149688001202001098945</t>
  </si>
  <si>
    <t>2149688001201909053800</t>
  </si>
  <si>
    <t>2149688001201909059612</t>
  </si>
  <si>
    <t>2149688001202005007961</t>
  </si>
  <si>
    <t>2149688001201908061445</t>
  </si>
  <si>
    <t>2149688001202003056574</t>
  </si>
  <si>
    <t>2149688001201908012590</t>
  </si>
  <si>
    <t>2149688001201909067321</t>
  </si>
  <si>
    <t>2149688001201908032382</t>
  </si>
  <si>
    <t>2149688001201909032241</t>
  </si>
  <si>
    <t>2149688001201909036516</t>
  </si>
  <si>
    <t>2149688001202001052644</t>
  </si>
  <si>
    <t>2149688001202001095306</t>
  </si>
  <si>
    <t>2149688001201909048790</t>
  </si>
  <si>
    <t>2149688001202003058424</t>
  </si>
  <si>
    <t>2149688001201908069159</t>
  </si>
  <si>
    <t>2149688001201909141398</t>
  </si>
  <si>
    <t>2149688001201909033581</t>
  </si>
  <si>
    <t>2149688001201909076369</t>
  </si>
  <si>
    <t>2149688001201908012073</t>
  </si>
  <si>
    <t>2149688001201908076704</t>
  </si>
  <si>
    <t>2149688001201909040064</t>
  </si>
  <si>
    <t>2149688001201909119423</t>
  </si>
  <si>
    <t>2149688001201904054800</t>
  </si>
  <si>
    <t>2149688001201909079080</t>
  </si>
  <si>
    <t>2149688001201909071305</t>
  </si>
  <si>
    <t>2149688001201908049380</t>
  </si>
  <si>
    <t>2149688001201904053342</t>
  </si>
  <si>
    <t>2149688001201908027651</t>
  </si>
  <si>
    <t>2149688001202001101799</t>
  </si>
  <si>
    <t>2149688001202001026939</t>
  </si>
  <si>
    <t>2149688001202005016550</t>
  </si>
  <si>
    <t>2149688001201904049006</t>
  </si>
  <si>
    <t>2149688001201909084639</t>
  </si>
  <si>
    <t>2149688001201909049692</t>
  </si>
  <si>
    <t>2149688001201909003430</t>
  </si>
  <si>
    <t>2149688001201909096119</t>
  </si>
  <si>
    <t>2149688001201908079177</t>
  </si>
  <si>
    <t>2149688001201908039737</t>
  </si>
  <si>
    <t>2149688001202003060293</t>
  </si>
  <si>
    <t>2149688001201909057422</t>
  </si>
  <si>
    <t>2149688001201909045272</t>
  </si>
  <si>
    <t>2149688001201908010238</t>
  </si>
  <si>
    <t>2149688001202001009113</t>
  </si>
  <si>
    <t>2149688001201909059413</t>
  </si>
  <si>
    <t>2149688001201904048414</t>
  </si>
  <si>
    <t>2149688001201909033288</t>
  </si>
  <si>
    <t>2149688001201908088124</t>
  </si>
  <si>
    <t>2149688001201909113945</t>
  </si>
  <si>
    <t>2149688001201909037357</t>
  </si>
  <si>
    <t>2149688001201909079758</t>
  </si>
  <si>
    <t>2149688001201909076453</t>
  </si>
  <si>
    <t>2149688001202005005475</t>
  </si>
  <si>
    <t>2149688001202001044080</t>
  </si>
  <si>
    <t>2149688001201909080947</t>
  </si>
  <si>
    <t>2149688001201909136999</t>
  </si>
  <si>
    <t>2149688001202001052427</t>
  </si>
  <si>
    <t>2149688001201908036986</t>
  </si>
  <si>
    <t>2149688001201904050222</t>
  </si>
  <si>
    <t>2149688001201909010143</t>
  </si>
  <si>
    <t>2149688001201908069183</t>
  </si>
  <si>
    <t>2149688001201909046007</t>
  </si>
  <si>
    <t>2149688001201908089975</t>
  </si>
  <si>
    <t>2149688001201904052841</t>
  </si>
  <si>
    <t>2149688001201908068802</t>
  </si>
  <si>
    <t>2149688001201908032977</t>
  </si>
  <si>
    <t>2149688001201909065877</t>
  </si>
  <si>
    <t>2149688001201909059444</t>
  </si>
  <si>
    <t>2149688001201908056591</t>
  </si>
  <si>
    <t>2149688001201909032037</t>
  </si>
  <si>
    <t>2149688001201909072197</t>
  </si>
  <si>
    <t>2149688001202001058371</t>
  </si>
  <si>
    <t>2149688001201904054676</t>
  </si>
  <si>
    <t>2149688001202001014077</t>
  </si>
  <si>
    <t>2149688001201909064958</t>
  </si>
  <si>
    <t>2149688001201909076603</t>
  </si>
  <si>
    <t>2149688001201909007593</t>
  </si>
  <si>
    <t>2149688001201909141719</t>
  </si>
  <si>
    <t>2149688001201909053347</t>
  </si>
  <si>
    <t>2149688001201909063406</t>
  </si>
  <si>
    <t>2149688001202005018435</t>
  </si>
  <si>
    <t>2149688001201908072689</t>
  </si>
  <si>
    <t>2149688001201909082467</t>
  </si>
  <si>
    <t>2149688001201909044767</t>
  </si>
  <si>
    <t>2149688001201909089349</t>
  </si>
  <si>
    <t>2149688001201909078219</t>
  </si>
  <si>
    <t>2149688001201909003796</t>
  </si>
  <si>
    <t>2149688001201908044104</t>
  </si>
  <si>
    <t>2149688001201909066946</t>
  </si>
  <si>
    <t>2149688001202003077284</t>
  </si>
  <si>
    <t>2149688001201909059226</t>
  </si>
  <si>
    <t>2149688001201908033355</t>
  </si>
  <si>
    <t>2149688001201909033014</t>
  </si>
  <si>
    <t>2149688001202001106084</t>
  </si>
  <si>
    <t>2149688001202003058556</t>
  </si>
  <si>
    <t>2149688001201909106631</t>
  </si>
  <si>
    <t>2149688001202001100790</t>
  </si>
  <si>
    <t>2149688001202001045786</t>
  </si>
  <si>
    <t>2149688001201908055972</t>
  </si>
  <si>
    <t>2149688001201908071298</t>
  </si>
  <si>
    <t>2149688001201908050471</t>
  </si>
  <si>
    <t>2149688001201908007342</t>
  </si>
  <si>
    <t>2149688001201908027472</t>
  </si>
  <si>
    <t>2149688001201908060786</t>
  </si>
  <si>
    <t>2149688001202001053453</t>
  </si>
  <si>
    <t>2149688001201909136183</t>
  </si>
  <si>
    <t>2149688001201909102548</t>
  </si>
  <si>
    <t>2149688001201909083102</t>
  </si>
  <si>
    <t>2149688001201908057536</t>
  </si>
  <si>
    <t>2149688001201909059016</t>
  </si>
  <si>
    <t>2149688001201908052753</t>
  </si>
  <si>
    <t>2149688001201909020144</t>
  </si>
  <si>
    <t>2149688001201909010918</t>
  </si>
  <si>
    <t>2149688001201909087696</t>
  </si>
  <si>
    <t>2149688001201909043807</t>
  </si>
  <si>
    <t>2149688001201909053776</t>
  </si>
  <si>
    <t>2149688001201909046683</t>
  </si>
  <si>
    <t>2149688001201909054611</t>
  </si>
  <si>
    <t>2149688001201909039077</t>
  </si>
  <si>
    <t>2149688001202003023533</t>
  </si>
  <si>
    <t>2149688001201909035993</t>
  </si>
  <si>
    <t>2149688001201908026595</t>
  </si>
  <si>
    <t>2149688001202003056550</t>
  </si>
  <si>
    <t>2149688001201909002100</t>
  </si>
  <si>
    <t>2149688001201909048134</t>
  </si>
  <si>
    <t>2149688001202003006641</t>
  </si>
  <si>
    <t>2149688001201908034618</t>
  </si>
  <si>
    <t>2149688001201909043768</t>
  </si>
  <si>
    <t>2149688001201908072560</t>
  </si>
  <si>
    <t>2149688001201909034555</t>
  </si>
  <si>
    <t>2149688001202003004284</t>
  </si>
  <si>
    <t>2149688001201908000944</t>
  </si>
  <si>
    <t>2149688001201909058418</t>
  </si>
  <si>
    <t>2149688001201909047181</t>
  </si>
  <si>
    <t>2149688001201908062281</t>
  </si>
  <si>
    <t>2149688001201909142729</t>
  </si>
  <si>
    <t>2149688001201909072250</t>
  </si>
  <si>
    <t>2149688001202001046015</t>
  </si>
  <si>
    <t>2149688001201909060641</t>
  </si>
  <si>
    <t>2149688001201908066515</t>
  </si>
  <si>
    <t>2149688001201909013008</t>
  </si>
  <si>
    <t>2149688001201908051880</t>
  </si>
  <si>
    <t>2149688001201908090508</t>
  </si>
  <si>
    <t>2149688001201909074869</t>
  </si>
  <si>
    <t>2149688001202005015358</t>
  </si>
  <si>
    <t>2149688001201908084534</t>
  </si>
  <si>
    <t>2149688001201909043246</t>
  </si>
  <si>
    <t>2149688001201909036425</t>
  </si>
  <si>
    <t>2149688001202005026213</t>
  </si>
  <si>
    <t>2149688001202001063826</t>
  </si>
  <si>
    <t>2149688001201909007255</t>
  </si>
  <si>
    <t>2149688001201909076220</t>
  </si>
  <si>
    <t>2149688001201909009255</t>
  </si>
  <si>
    <t>2149688001201909140642</t>
  </si>
  <si>
    <t>2149688001201908012215</t>
  </si>
  <si>
    <t>2149688001201909014877</t>
  </si>
  <si>
    <t>2149688001201904052727</t>
  </si>
  <si>
    <t>2149688001202005006235</t>
  </si>
  <si>
    <t>2149688001202001045321</t>
  </si>
  <si>
    <t>2149688001201908080623</t>
  </si>
  <si>
    <t>2149688001201909066528</t>
  </si>
  <si>
    <t>2149688001201909048787</t>
  </si>
  <si>
    <t>2149688001201909042935</t>
  </si>
  <si>
    <t>2149688001201909118059</t>
  </si>
  <si>
    <t>2149688001201908053940</t>
  </si>
  <si>
    <t>2149688001201909097457</t>
  </si>
  <si>
    <t>2149688001201908073308</t>
  </si>
  <si>
    <t>2149688001201909056569</t>
  </si>
  <si>
    <t>2149688001201908060155</t>
  </si>
  <si>
    <t>2149688001201908069661</t>
  </si>
  <si>
    <t>2149688001201908048338</t>
  </si>
  <si>
    <t>2149688001201909000411</t>
  </si>
  <si>
    <t>2149688001201909048082</t>
  </si>
  <si>
    <t>2149688001201909089010</t>
  </si>
  <si>
    <t>2149688001201909000416</t>
  </si>
  <si>
    <t>2149688001201909083449</t>
  </si>
  <si>
    <t>2149688001202001005329</t>
  </si>
  <si>
    <t>2149688001201908028554</t>
  </si>
  <si>
    <t>2149688001201909003875</t>
  </si>
  <si>
    <t>2149688001201909066203</t>
  </si>
  <si>
    <t>2149688001201909020924</t>
  </si>
  <si>
    <t>2149688001201909046490</t>
  </si>
  <si>
    <t>2149688001201909052997</t>
  </si>
  <si>
    <t>2149688001201909076223</t>
  </si>
  <si>
    <t>2149688001202001096708</t>
  </si>
  <si>
    <t>2149688001202003025885</t>
  </si>
  <si>
    <t>2149688001202005021138</t>
  </si>
  <si>
    <t>2149688001202003031057</t>
  </si>
  <si>
    <t>2149688001202003054330</t>
  </si>
  <si>
    <t>2149688001201909010358</t>
  </si>
  <si>
    <t>2149688001201909043371</t>
  </si>
  <si>
    <t>2149688001201909113796</t>
  </si>
  <si>
    <t>2149688001202001092367</t>
  </si>
  <si>
    <t>2149688001202003050473</t>
  </si>
  <si>
    <t>2149688001202005028974</t>
  </si>
  <si>
    <t>2149688001201909064549</t>
  </si>
  <si>
    <t>2149688001201908057820</t>
  </si>
  <si>
    <t>2149688001201909048270</t>
  </si>
  <si>
    <t>2149688001201909148248</t>
  </si>
  <si>
    <t>2149688001202003010686</t>
  </si>
  <si>
    <t>2149688001201909045544</t>
  </si>
  <si>
    <t>2149688001201909068313</t>
  </si>
  <si>
    <t>2149688001201909097857</t>
  </si>
  <si>
    <t>2149688001201908087035</t>
  </si>
  <si>
    <t>2149688001201909018072</t>
  </si>
  <si>
    <t>2149688001201909036382</t>
  </si>
  <si>
    <t>2149688001201909087887</t>
  </si>
  <si>
    <t>2149688001201909033699</t>
  </si>
  <si>
    <t>2149688001201908003464</t>
  </si>
  <si>
    <t>2149688001201909037087</t>
  </si>
  <si>
    <t>2149688001201909056740</t>
  </si>
  <si>
    <t>2149688001201909027102</t>
  </si>
  <si>
    <t>2149688001201904048904</t>
  </si>
  <si>
    <t>2149688001201909077463</t>
  </si>
  <si>
    <t>2149688001201909036787</t>
  </si>
  <si>
    <t>2149688001201909089435</t>
  </si>
  <si>
    <t>2149688001201909073058</t>
  </si>
  <si>
    <t>2149688001201908051183</t>
  </si>
  <si>
    <t>2149688001201909010756</t>
  </si>
  <si>
    <t>2149688001202001107618</t>
  </si>
  <si>
    <t>2149688001201908085524</t>
  </si>
  <si>
    <t>2149688001201908080341</t>
  </si>
  <si>
    <t>2149688001202001091345</t>
  </si>
  <si>
    <t>2149688001201909083500</t>
  </si>
  <si>
    <t>2149688001202003016445</t>
  </si>
  <si>
    <t>2149688001201909096997</t>
  </si>
  <si>
    <t>2149688001201909067763</t>
  </si>
  <si>
    <t>2149688001201909049322</t>
  </si>
  <si>
    <t>2149688001201904053098</t>
  </si>
  <si>
    <t>2149688001201909142434</t>
  </si>
  <si>
    <t>2149688001201909029335</t>
  </si>
  <si>
    <t>2149688001201904051958</t>
  </si>
  <si>
    <t>2149688001202001068040</t>
  </si>
  <si>
    <t>2149688001201909096088</t>
  </si>
  <si>
    <t>2149688001201909038121</t>
  </si>
  <si>
    <t>2149688001201908085710</t>
  </si>
  <si>
    <t>2149688001201909041642</t>
  </si>
  <si>
    <t>2149688001202001045035</t>
  </si>
  <si>
    <t>2149688001201909135350</t>
  </si>
  <si>
    <t>2149688001201909077961</t>
  </si>
  <si>
    <t>2149688001201909060274</t>
  </si>
  <si>
    <t>2149688001202005008662</t>
  </si>
  <si>
    <t>2149688001202001050409</t>
  </si>
  <si>
    <t>2149688001201909123200</t>
  </si>
  <si>
    <t>2149688001201909070204</t>
  </si>
  <si>
    <t>2149688001201909031246</t>
  </si>
  <si>
    <t>2149688001202001006983</t>
  </si>
  <si>
    <t>2149688001202001085610</t>
  </si>
  <si>
    <t>2149688001201908092421</t>
  </si>
  <si>
    <t>2149688001201908039767</t>
  </si>
  <si>
    <t>2149688001201909049888</t>
  </si>
  <si>
    <t>2149688001201909048172</t>
  </si>
  <si>
    <t>2149688001202003034984</t>
  </si>
  <si>
    <t>2149688001202003029551</t>
  </si>
  <si>
    <t>2149688001201909035931</t>
  </si>
  <si>
    <t>2149688001201909029497</t>
  </si>
  <si>
    <t>2149688001202005007159</t>
  </si>
  <si>
    <t>2149688001201909080689</t>
  </si>
  <si>
    <t>2149688001202003023108</t>
  </si>
  <si>
    <t>2149688001201909043589</t>
  </si>
  <si>
    <t>2149688001202001078254</t>
  </si>
  <si>
    <t>2149688001202001099342</t>
  </si>
  <si>
    <t>2149688001201909055554</t>
  </si>
  <si>
    <t>2149688001202003066640</t>
  </si>
  <si>
    <t>2149688001201909061406</t>
  </si>
  <si>
    <t>2149688001201909074784</t>
  </si>
  <si>
    <t>2149688001201909045044</t>
  </si>
  <si>
    <t>2149688001201909050071</t>
  </si>
  <si>
    <t>2149688001202001048474</t>
  </si>
  <si>
    <t>2149688001201908053913</t>
  </si>
  <si>
    <t>2149688001201909082557</t>
  </si>
  <si>
    <t>2149688001201909069022</t>
  </si>
  <si>
    <t>2149688001201909058411</t>
  </si>
  <si>
    <t>2149688001201909056668</t>
  </si>
  <si>
    <t>2149688001201909053411</t>
  </si>
  <si>
    <t>2149688001201909097212</t>
  </si>
  <si>
    <t>2149688001201908077820</t>
  </si>
  <si>
    <t>2149688001201909089303</t>
  </si>
  <si>
    <t>2149688001201909050155</t>
  </si>
  <si>
    <t>2149688001201908092889</t>
  </si>
  <si>
    <t>2149688001202001006553</t>
  </si>
  <si>
    <t>2149688001201909056513</t>
  </si>
  <si>
    <t>2149688001201908003520</t>
  </si>
  <si>
    <t>2149688001201909071105</t>
  </si>
  <si>
    <t>2149688001201909102666</t>
  </si>
  <si>
    <t>2149688001201909042507</t>
  </si>
  <si>
    <t>2149688001201909129237</t>
  </si>
  <si>
    <t>2149688001201909082446</t>
  </si>
  <si>
    <t>2149688001201909037201</t>
  </si>
  <si>
    <t>2149688001202005029642</t>
  </si>
  <si>
    <t>2149688001201908052995</t>
  </si>
  <si>
    <t>2149688001201909061795</t>
  </si>
  <si>
    <t>2149688001201909143656</t>
  </si>
  <si>
    <t>2149688001201909042793</t>
  </si>
  <si>
    <t>2149688001201909137603</t>
  </si>
  <si>
    <t>2149688001202001067465</t>
  </si>
  <si>
    <t>2149688001201909092904</t>
  </si>
  <si>
    <t>2149688001202005019415</t>
  </si>
  <si>
    <t>2149688001201908010903</t>
  </si>
  <si>
    <t>2149688001201908028484</t>
  </si>
  <si>
    <t>2149688001201909052370</t>
  </si>
  <si>
    <t>2149688001201908038444</t>
  </si>
  <si>
    <t>2149688001202003048396</t>
  </si>
  <si>
    <t>2149688001201909076145</t>
  </si>
  <si>
    <t>2149688001201909055666</t>
  </si>
  <si>
    <t>2149688001201909064609</t>
  </si>
  <si>
    <t>2149688001201909123665</t>
  </si>
  <si>
    <t>2149688001201909081007</t>
  </si>
  <si>
    <t>2149688001202003073425</t>
  </si>
  <si>
    <t>2149688001202001082235</t>
  </si>
  <si>
    <t>2149688001202003025597</t>
  </si>
  <si>
    <t>2149688001201909020949</t>
  </si>
  <si>
    <t>2149688001202005013270</t>
  </si>
  <si>
    <t>2149688001202003047831</t>
  </si>
  <si>
    <t>2149688001201908017899</t>
  </si>
  <si>
    <t>2149688001201908043362</t>
  </si>
  <si>
    <t>2149688001202001064622</t>
  </si>
  <si>
    <t>2149688001201909038887</t>
  </si>
  <si>
    <t>2149688001201908053056</t>
  </si>
  <si>
    <t>2149688001201908037242</t>
  </si>
  <si>
    <t>2149688001201909041406</t>
  </si>
  <si>
    <t>2149688001202003024089</t>
  </si>
  <si>
    <t>2149688001202001089528</t>
  </si>
  <si>
    <t>2149688001201909024252</t>
  </si>
  <si>
    <t>2149688001201908082036</t>
  </si>
  <si>
    <t>2149688001201909036847</t>
  </si>
  <si>
    <t>2149688001201909021353</t>
  </si>
  <si>
    <t>2149688001201904050025</t>
  </si>
  <si>
    <t>2149688001201908008674</t>
  </si>
  <si>
    <t>2149688001202001000585</t>
  </si>
  <si>
    <t>2149688001201909085044</t>
  </si>
  <si>
    <t>2149688001201908048294</t>
  </si>
  <si>
    <t>2149688001202003025967</t>
  </si>
  <si>
    <t>2149688001201909078740</t>
  </si>
  <si>
    <t>2149688001201908073070</t>
  </si>
  <si>
    <t>2149688001201908028396</t>
  </si>
  <si>
    <t>2149688001202003049780</t>
  </si>
  <si>
    <t>2149688001202005003323</t>
  </si>
  <si>
    <t>2149688001201909007765</t>
  </si>
  <si>
    <t>2149688001201909046770</t>
  </si>
  <si>
    <t>2149688001202001006532</t>
  </si>
  <si>
    <t>2149688001201909081076</t>
  </si>
  <si>
    <t>2149688001201904050255</t>
  </si>
  <si>
    <t>2149688001201904051103</t>
  </si>
  <si>
    <t>2149688001202003069249</t>
  </si>
  <si>
    <t>2149688001202001069839</t>
  </si>
  <si>
    <t>2149688001202001007865</t>
  </si>
  <si>
    <t>2149688001201904050966</t>
  </si>
  <si>
    <t>2149688001201909057787</t>
  </si>
  <si>
    <t>2149688001201909064247</t>
  </si>
  <si>
    <t>2149688001201908088088</t>
  </si>
  <si>
    <t>2149688001201908084038</t>
  </si>
  <si>
    <t>2149688001201909112333</t>
  </si>
  <si>
    <t>2149688001201908037142</t>
  </si>
  <si>
    <t>2149688001201908086612</t>
  </si>
  <si>
    <t>2149688001201908076201</t>
  </si>
  <si>
    <t>2149688001201909067370</t>
  </si>
  <si>
    <t>2149688001201909083442</t>
  </si>
  <si>
    <t>2149688001201909097950</t>
  </si>
  <si>
    <t>2149688001201909044488</t>
  </si>
  <si>
    <t>2149688001201909057956</t>
  </si>
  <si>
    <t>2149688001202003020327</t>
  </si>
  <si>
    <t>2149688001202003017898</t>
  </si>
  <si>
    <t>2149688001201909042568</t>
  </si>
  <si>
    <t>2149688001202003060078</t>
  </si>
  <si>
    <t>2149688001201909042312</t>
  </si>
  <si>
    <t>2149688001201908057030</t>
  </si>
  <si>
    <t>2149688001201908022974</t>
  </si>
  <si>
    <t>2149688001201909054213</t>
  </si>
  <si>
    <t>2149688001202001010171</t>
  </si>
  <si>
    <t>2149688001201904051313</t>
  </si>
  <si>
    <t>2149688001202003075417</t>
  </si>
  <si>
    <t>2149688001201904050883</t>
  </si>
  <si>
    <t>2149688001201909134015</t>
  </si>
  <si>
    <t>2149688001202001070276</t>
  </si>
  <si>
    <t>2149688001201908076653</t>
  </si>
  <si>
    <t>2149688001202003079112</t>
  </si>
  <si>
    <t>2149688001202001042117</t>
  </si>
  <si>
    <t>2149688001202005003627</t>
  </si>
  <si>
    <t>2149688001202005007726</t>
  </si>
  <si>
    <t>2149688001201908069897</t>
  </si>
  <si>
    <t>2149688001201909059356</t>
  </si>
  <si>
    <t>2149688001201908085696</t>
  </si>
  <si>
    <t>2149688001201904053254</t>
  </si>
  <si>
    <t>2149688001201909087834</t>
  </si>
  <si>
    <t>2149688001202005017598</t>
  </si>
  <si>
    <t>2149688001201909034027</t>
  </si>
  <si>
    <t>2149688001201908038202</t>
  </si>
  <si>
    <t>2149688001201909103608</t>
  </si>
  <si>
    <t>2149688001201908018312</t>
  </si>
  <si>
    <t>2149688001201909078137</t>
  </si>
  <si>
    <t>2149688001202003010345</t>
  </si>
  <si>
    <t>2149688001202003067332</t>
  </si>
  <si>
    <t>2149688001202003053447</t>
  </si>
  <si>
    <t>2149688001201908044369</t>
  </si>
  <si>
    <t>2149688001201908086882</t>
  </si>
  <si>
    <t>2149688001202001086310</t>
  </si>
  <si>
    <t>2149688001202001107393</t>
  </si>
  <si>
    <t>2149688001201904054690</t>
  </si>
  <si>
    <t>2149688001201909039478</t>
  </si>
  <si>
    <t>2149688001201908051086</t>
  </si>
  <si>
    <t>2149688001202001069618</t>
  </si>
  <si>
    <t>2149688001201909032738</t>
  </si>
  <si>
    <t>2149688001201909048904</t>
  </si>
  <si>
    <t>2149688001201909051428</t>
  </si>
  <si>
    <t>2149688001201908091664</t>
  </si>
  <si>
    <t>2149688001201909075570</t>
  </si>
  <si>
    <t>2149688001202001007636</t>
  </si>
  <si>
    <t>2149688001201909070456</t>
  </si>
  <si>
    <t>2149688001201909030929</t>
  </si>
  <si>
    <t>2149688001201909043064</t>
  </si>
  <si>
    <t>2149688001202001017470</t>
  </si>
  <si>
    <t>2149688001201908029916</t>
  </si>
  <si>
    <t>2149688001201908093918</t>
  </si>
  <si>
    <t>2149688001201908048961</t>
  </si>
  <si>
    <t>2149688001201909079889</t>
  </si>
  <si>
    <t>2149688001201909049764</t>
  </si>
  <si>
    <t>2149688001201908010558</t>
  </si>
  <si>
    <t>2149688001201909123613</t>
  </si>
  <si>
    <t>2149688001201909035326</t>
  </si>
  <si>
    <t>2149688001201909074558</t>
  </si>
  <si>
    <t>2149688001201909053741</t>
  </si>
  <si>
    <t>2149688001201908039791</t>
  </si>
  <si>
    <t>2149688001202003000092</t>
  </si>
  <si>
    <t>2149688001202005013048</t>
  </si>
  <si>
    <t>2149688001202001035971</t>
  </si>
  <si>
    <t>2149688001201909021243</t>
  </si>
  <si>
    <t>2149688001201908006736</t>
  </si>
  <si>
    <t>2149688001201908064249</t>
  </si>
  <si>
    <t>2149688001202001077174</t>
  </si>
  <si>
    <t>2149688001201909047351</t>
  </si>
  <si>
    <t>2149688001201909016446</t>
  </si>
  <si>
    <t>2149688001201909058984</t>
  </si>
  <si>
    <t>2149688001201909031093</t>
  </si>
  <si>
    <t>2149688001202001089660</t>
  </si>
  <si>
    <t>2149688001202001023459</t>
  </si>
  <si>
    <t>2149688001201904052006</t>
  </si>
  <si>
    <t>2149688001202001069819</t>
  </si>
  <si>
    <t>2149688001202001092514</t>
  </si>
  <si>
    <t>2149688001202003039426</t>
  </si>
  <si>
    <t>2149688001202005020140</t>
  </si>
  <si>
    <t>2149688001202001044032</t>
  </si>
  <si>
    <t>2149688001201908038678</t>
  </si>
  <si>
    <t>2149688001201909042794</t>
  </si>
  <si>
    <t>2149688001201909029568</t>
  </si>
  <si>
    <t>2149688001201909061211</t>
  </si>
  <si>
    <t>2149688001201909005411</t>
  </si>
  <si>
    <t>2149688001201908074347</t>
  </si>
  <si>
    <t>2149688001202003023552</t>
  </si>
  <si>
    <t>2149688001201909055089</t>
  </si>
  <si>
    <t>2149688001201909031913</t>
  </si>
  <si>
    <t>2149688001202003045023</t>
  </si>
  <si>
    <t>2149688001201908045106</t>
  </si>
  <si>
    <t>2149688001201908039926</t>
  </si>
  <si>
    <t>2149688001201908083971</t>
  </si>
  <si>
    <t>2149688001202001044307</t>
  </si>
  <si>
    <t>2149688001201908051685</t>
  </si>
  <si>
    <t>2149688001201909079237</t>
  </si>
  <si>
    <t>2149688001201909010938</t>
  </si>
  <si>
    <t>2149688001201908013315</t>
  </si>
  <si>
    <t>2149688001202001079609</t>
  </si>
  <si>
    <t>2149688001202001050432</t>
  </si>
  <si>
    <t>2149688001201909017233</t>
  </si>
  <si>
    <t>2149688001201909032771</t>
  </si>
  <si>
    <t>2149688001201909046635</t>
  </si>
  <si>
    <t>2149688001201909066846</t>
  </si>
  <si>
    <t>2149688001201909027532</t>
  </si>
  <si>
    <t>2149688001201908037344</t>
  </si>
  <si>
    <t>2149688001202001052925</t>
  </si>
  <si>
    <t>2149688001202003036876</t>
  </si>
  <si>
    <t>2149688001202005011000</t>
  </si>
  <si>
    <t>2149688001201909136441</t>
  </si>
  <si>
    <t>2149688001201909036643</t>
  </si>
  <si>
    <t>2149688001201904053162</t>
  </si>
  <si>
    <t>2149688001202005018315</t>
  </si>
  <si>
    <t>2149688001201904051999</t>
  </si>
  <si>
    <t>2149688001202003027289</t>
  </si>
  <si>
    <t>2149688001202005000590</t>
  </si>
  <si>
    <t>2149688001201908049052</t>
  </si>
  <si>
    <t>2149688001201908002151</t>
  </si>
  <si>
    <t>2149688001201908061704</t>
  </si>
  <si>
    <t>2149688001201909097437</t>
  </si>
  <si>
    <t>2149688001201909135843</t>
  </si>
  <si>
    <t>2149688001202003070559</t>
  </si>
  <si>
    <t>2149688001201909009098</t>
  </si>
  <si>
    <t>2149688001201909017027</t>
  </si>
  <si>
    <t>2149688001201909010130</t>
  </si>
  <si>
    <t>2149688001201909033982</t>
  </si>
  <si>
    <t>2149688001201909143605</t>
  </si>
  <si>
    <t>2149688001201909058213</t>
  </si>
  <si>
    <t>2149688001201909069673</t>
  </si>
  <si>
    <t>2149688001201909087953</t>
  </si>
  <si>
    <t>2149688001201908034609</t>
  </si>
  <si>
    <t>2149688001201909076168</t>
  </si>
  <si>
    <t>2149688001201909075489</t>
  </si>
  <si>
    <t>2149688001201908032982</t>
  </si>
  <si>
    <t>2149688001201908043511</t>
  </si>
  <si>
    <t>2149688001201909107539</t>
  </si>
  <si>
    <t>2149688001201908075591</t>
  </si>
  <si>
    <t>2149688001201909070398</t>
  </si>
  <si>
    <t>2149688001201909032365</t>
  </si>
  <si>
    <t>2149688001201909136284</t>
  </si>
  <si>
    <t>2149688001201908035244</t>
  </si>
  <si>
    <t>2149688001202003064315</t>
  </si>
  <si>
    <t>2149688001202003060743</t>
  </si>
  <si>
    <t>2149688001201909056970</t>
  </si>
  <si>
    <t>2149688001201904055167</t>
  </si>
  <si>
    <t>2149688001201909030331</t>
  </si>
  <si>
    <t>2149688001201909085820</t>
  </si>
  <si>
    <t>2149688001201909007932</t>
  </si>
  <si>
    <t>2149688001201909070596</t>
  </si>
  <si>
    <t>2149688001201909067694</t>
  </si>
  <si>
    <t>2149688001201908065987</t>
  </si>
  <si>
    <t>2149688001201909053700</t>
  </si>
  <si>
    <t>2149688001201909096589</t>
  </si>
  <si>
    <t>2149688001201904049762</t>
  </si>
  <si>
    <t>2149688001201904055675</t>
  </si>
  <si>
    <t>2149688001201909001005</t>
  </si>
  <si>
    <t>2149688001202003076533</t>
  </si>
  <si>
    <t>2149688001201909071279</t>
  </si>
  <si>
    <t>2149688001201909142040</t>
  </si>
  <si>
    <t>2149688001201909050666</t>
  </si>
  <si>
    <t>2149688001201908078548</t>
  </si>
  <si>
    <t>2149688001202001013627</t>
  </si>
  <si>
    <t>2149688001201908008337</t>
  </si>
  <si>
    <t>2149688001201908069449</t>
  </si>
  <si>
    <t>2149688001201908074430</t>
  </si>
  <si>
    <t>2149688001201908042497</t>
  </si>
  <si>
    <t>2149688001201908013541</t>
  </si>
  <si>
    <t>2149688001201909040238</t>
  </si>
  <si>
    <t>2149688001201909078103</t>
  </si>
  <si>
    <t>2149688001201909058254</t>
  </si>
  <si>
    <t>2149688001201909014735</t>
  </si>
  <si>
    <t>2149688001201909083171</t>
  </si>
  <si>
    <t>2149688001201908038248</t>
  </si>
  <si>
    <t>2149688001201909041517</t>
  </si>
  <si>
    <t>2149688001201909021212</t>
  </si>
  <si>
    <t>2149688001201909039541</t>
  </si>
  <si>
    <t>2149688001202003018894</t>
  </si>
  <si>
    <t>2149688001201908091630</t>
  </si>
  <si>
    <t>2149688001201908053088</t>
  </si>
  <si>
    <t>2149688001201904053488</t>
  </si>
  <si>
    <t>2149688001201909012747</t>
  </si>
  <si>
    <t>2149688001201909074925</t>
  </si>
  <si>
    <t>2149688001201909048399</t>
  </si>
  <si>
    <t>2149688001201909047549</t>
  </si>
  <si>
    <t>2149688001201908064951</t>
  </si>
  <si>
    <t>2149688001202005008632</t>
  </si>
  <si>
    <t>2149688001201909056367</t>
  </si>
  <si>
    <t>2149688001201904053289</t>
  </si>
  <si>
    <t>2149688001202003071128</t>
  </si>
  <si>
    <t>2149688001201908003760</t>
  </si>
  <si>
    <t>2149688001202001099378</t>
  </si>
  <si>
    <t>2149688001201909074814</t>
  </si>
  <si>
    <t>2149688001201908035107</t>
  </si>
  <si>
    <t>2149688001201909102152</t>
  </si>
  <si>
    <t>2149688001201909089931</t>
  </si>
  <si>
    <t>2149688001202001090804</t>
  </si>
  <si>
    <t>2149688001201909033950</t>
  </si>
  <si>
    <t>2149688001201908074723</t>
  </si>
  <si>
    <t>2149688001201909058325</t>
  </si>
  <si>
    <t>2149688001201909034206</t>
  </si>
  <si>
    <t>2149688001201909026625</t>
  </si>
  <si>
    <t>2149688001201908074407</t>
  </si>
  <si>
    <t>2149688001201909007436</t>
  </si>
  <si>
    <t>2149688001201909138073</t>
  </si>
  <si>
    <t>2149688001201908041569</t>
  </si>
  <si>
    <t>2149688001201909048689</t>
  </si>
  <si>
    <t>2149688001201909013584</t>
  </si>
  <si>
    <t>2149688001201909048116</t>
  </si>
  <si>
    <t>2149688001201909088659</t>
  </si>
  <si>
    <t>2149688001202003044680</t>
  </si>
  <si>
    <t>2149688001201909062244</t>
  </si>
  <si>
    <t>2149688001201908041381</t>
  </si>
  <si>
    <t>2149688001201909130238</t>
  </si>
  <si>
    <t>2149688001201909088513</t>
  </si>
  <si>
    <t>2149688001201908051438</t>
  </si>
  <si>
    <t>2149688001201909056274</t>
  </si>
  <si>
    <t>2149688001201904055549</t>
  </si>
  <si>
    <t>2149688001201909052159</t>
  </si>
  <si>
    <t>2149688001201909085174</t>
  </si>
  <si>
    <t>2149688001201908086121</t>
  </si>
  <si>
    <t>2149688001201909089223</t>
  </si>
  <si>
    <t>2149688001201909076840</t>
  </si>
  <si>
    <t>2149688001202005019751</t>
  </si>
  <si>
    <t>2149688001202003023095</t>
  </si>
  <si>
    <t>2149688001202001074745</t>
  </si>
  <si>
    <t>2149688001202003024611</t>
  </si>
  <si>
    <t>2149688001201909058118</t>
  </si>
  <si>
    <t>2149688001201909050424</t>
  </si>
  <si>
    <t>2149688001201909022120</t>
  </si>
  <si>
    <t>2149688001201908008431</t>
  </si>
  <si>
    <t>2149688001201904050519</t>
  </si>
  <si>
    <t>2149688001202001073150</t>
  </si>
  <si>
    <t>2149688001201904050935</t>
  </si>
  <si>
    <t>2149688001201908038926</t>
  </si>
  <si>
    <t>2149688001201909039421</t>
  </si>
  <si>
    <t>2149688001201909066292</t>
  </si>
  <si>
    <t>2149688001202003011119</t>
  </si>
  <si>
    <t>2149688001201909124612</t>
  </si>
  <si>
    <t>2149688001202001061308</t>
  </si>
  <si>
    <t>2149688001201908060143</t>
  </si>
  <si>
    <t>2149688001202001007655</t>
  </si>
  <si>
    <t>2149688001201908038861</t>
  </si>
  <si>
    <t>2149688001201909001369</t>
  </si>
  <si>
    <t>2149688001201908034980</t>
  </si>
  <si>
    <t>2149688001201909039086</t>
  </si>
  <si>
    <t>2149688001201909116967</t>
  </si>
  <si>
    <t>2149688001201909046532</t>
  </si>
  <si>
    <t>2149688001201904052730</t>
  </si>
  <si>
    <t>2149688001202001054039</t>
  </si>
  <si>
    <t>2149688001201908043860</t>
  </si>
  <si>
    <t>2149688001202001050789</t>
  </si>
  <si>
    <t>2149688001202005014606</t>
  </si>
  <si>
    <t>2149688001201908057992</t>
  </si>
  <si>
    <t>2149688001201908070490</t>
  </si>
  <si>
    <t>2149688001201908060631</t>
  </si>
  <si>
    <t>2149688001201909080290</t>
  </si>
  <si>
    <t>2149688001201909056015</t>
  </si>
  <si>
    <t>2149688001202001047292</t>
  </si>
  <si>
    <t>2149688001201909091987</t>
  </si>
  <si>
    <t>2149688001201909069497</t>
  </si>
  <si>
    <t>2149688001202003073387</t>
  </si>
  <si>
    <t>2149688001202003061030</t>
  </si>
  <si>
    <t>2149688001201909046083</t>
  </si>
  <si>
    <t>2149688001201909011745</t>
  </si>
  <si>
    <t>2149688001201908042054</t>
  </si>
  <si>
    <t>2149688001201908074469</t>
  </si>
  <si>
    <t>2149688001201909126276</t>
  </si>
  <si>
    <t>2149688001201909028026</t>
  </si>
  <si>
    <t>2149688001201909146168</t>
  </si>
  <si>
    <t>2149688001201909074300</t>
  </si>
  <si>
    <t>2149688001201909014409</t>
  </si>
  <si>
    <t>2149688001201909063239</t>
  </si>
  <si>
    <t>2149688001201909044630</t>
  </si>
  <si>
    <t>2149688001201909062819</t>
  </si>
  <si>
    <t>2149688001201908061507</t>
  </si>
  <si>
    <t>2149688001201909084404</t>
  </si>
  <si>
    <t>2149688001201909056407</t>
  </si>
  <si>
    <t>2149688001201904052023</t>
  </si>
  <si>
    <t>2149688001201909080196</t>
  </si>
  <si>
    <t>2149688001201909031412</t>
  </si>
  <si>
    <t>2149688001201908024646</t>
  </si>
  <si>
    <t>2149688001201909071533</t>
  </si>
  <si>
    <t>2149688001201909086999</t>
  </si>
  <si>
    <t>2149688001201909073134</t>
  </si>
  <si>
    <t>2149688001201909055290</t>
  </si>
  <si>
    <t>2149688001201909060381</t>
  </si>
  <si>
    <t>2149688001201908083593</t>
  </si>
  <si>
    <t>2149688001201909049702</t>
  </si>
  <si>
    <t>2149688001201909072879</t>
  </si>
  <si>
    <t>2149688001201909124334</t>
  </si>
  <si>
    <t>2149688001201908032370</t>
  </si>
  <si>
    <t>2149688001201909074621</t>
  </si>
  <si>
    <t>2149688001201909069108</t>
  </si>
  <si>
    <t>2149688001201909115379</t>
  </si>
  <si>
    <t>2149688001201909062829</t>
  </si>
  <si>
    <t>2149688001201908038472</t>
  </si>
  <si>
    <t>2149688001201909006549</t>
  </si>
  <si>
    <t>2149688001201908059013</t>
  </si>
  <si>
    <t>2149688001201909035243</t>
  </si>
  <si>
    <t>2149688001201908031146</t>
  </si>
  <si>
    <t>2149688001201909001527</t>
  </si>
  <si>
    <t>2149688001201908088998</t>
  </si>
  <si>
    <t>2149688001201908053298</t>
  </si>
  <si>
    <t>2149688001201909030784</t>
  </si>
  <si>
    <t>2149688001201909033427</t>
  </si>
  <si>
    <t>2149688001201909035719</t>
  </si>
  <si>
    <t>2149688001201909045018</t>
  </si>
  <si>
    <t>2149688001201909055340</t>
  </si>
  <si>
    <t>2149688001201909083856</t>
  </si>
  <si>
    <t>2149688001202003023305</t>
  </si>
  <si>
    <t>2149688001201908006538</t>
  </si>
  <si>
    <t>2149688001201908045109</t>
  </si>
  <si>
    <t>2149688001201909045389</t>
  </si>
  <si>
    <t>2149688001201909097792</t>
  </si>
  <si>
    <t>2149688001201908013887</t>
  </si>
  <si>
    <t>2149688001201909063732</t>
  </si>
  <si>
    <t>2149688001201909073819</t>
  </si>
  <si>
    <t>2149688001201909069644</t>
  </si>
  <si>
    <t>2149688001201909035157</t>
  </si>
  <si>
    <t>2149688001202003057405</t>
  </si>
  <si>
    <t>2149688001202001064623</t>
  </si>
  <si>
    <t>2149688001201909069983</t>
  </si>
  <si>
    <t>2149688001201909033305</t>
  </si>
  <si>
    <t>2149688001201909076804</t>
  </si>
  <si>
    <t>2149688001201909056657</t>
  </si>
  <si>
    <t>2149688001201909039714</t>
  </si>
  <si>
    <t>2149688001201909032520</t>
  </si>
  <si>
    <t>2149688001201909037579</t>
  </si>
  <si>
    <t>2149688001202001034538</t>
  </si>
  <si>
    <t>2149688001201908000198</t>
  </si>
  <si>
    <t>2149688001201909123101</t>
  </si>
  <si>
    <t>2149688001201909084153</t>
  </si>
  <si>
    <t>2149688001201909060191</t>
  </si>
  <si>
    <t>2149688001202003039051</t>
  </si>
  <si>
    <t>2149688001201909097020</t>
  </si>
  <si>
    <t>2149688001201909078885</t>
  </si>
  <si>
    <t>2149688001202003076833</t>
  </si>
  <si>
    <t>2149688001201909033130</t>
  </si>
  <si>
    <t>2149688001201909080877</t>
  </si>
  <si>
    <t>2149688001201908045303</t>
  </si>
  <si>
    <t>2149688001201909064606</t>
  </si>
  <si>
    <t>2149688001201908068009</t>
  </si>
  <si>
    <t>2149688001201908073803</t>
  </si>
  <si>
    <t>2149688001201909057936</t>
  </si>
  <si>
    <t>2149688001202001022126</t>
  </si>
  <si>
    <t>2149688001201909036406</t>
  </si>
  <si>
    <t>2149688001201908040632</t>
  </si>
  <si>
    <t>2149688001201909071012</t>
  </si>
  <si>
    <t>2149688001201908056746</t>
  </si>
  <si>
    <t>2149688001201909050121</t>
  </si>
  <si>
    <t>2149688001201909001683</t>
  </si>
  <si>
    <t>2149688001202005107981</t>
  </si>
  <si>
    <t>2149688001202005079210</t>
  </si>
  <si>
    <t>2149688001202005063883</t>
  </si>
  <si>
    <t>2149688001202005035427</t>
  </si>
  <si>
    <t>2149688001202005096029</t>
  </si>
  <si>
    <t>2149688001202005082472</t>
  </si>
  <si>
    <t>2149688001202005060513</t>
  </si>
  <si>
    <t>2149688001202005076243</t>
  </si>
  <si>
    <t>2149688001202005141890</t>
  </si>
  <si>
    <t>2149688001202005106000</t>
  </si>
  <si>
    <t>2149688001202005040505</t>
  </si>
  <si>
    <t>2149688001202005031300</t>
  </si>
  <si>
    <t>2149688001202005095730</t>
  </si>
  <si>
    <t>2149688001202005148257</t>
  </si>
  <si>
    <t>2149688001202101293027</t>
  </si>
  <si>
    <t>2149688001202005125066</t>
  </si>
  <si>
    <t>2149688001202201226902</t>
  </si>
  <si>
    <t>2149688001202005119262</t>
  </si>
  <si>
    <t>2149688001202005108678</t>
  </si>
  <si>
    <t>2149688001202005092504</t>
  </si>
  <si>
    <t>2149688001202005045976</t>
  </si>
  <si>
    <t>2149688001202005143569</t>
  </si>
  <si>
    <t>2149688001202005074260</t>
  </si>
  <si>
    <t>2149688001202005174027</t>
  </si>
  <si>
    <t>2149688001202005081396</t>
  </si>
  <si>
    <t>2149688001202005147773</t>
  </si>
  <si>
    <t>2149688001202005049520</t>
  </si>
  <si>
    <t>2149688001202005115588</t>
  </si>
  <si>
    <t>2149688001202005053830</t>
  </si>
  <si>
    <t>2149688001202005034352</t>
  </si>
  <si>
    <t>2149688001202005056385</t>
  </si>
  <si>
    <t>2149688001202009089877</t>
  </si>
  <si>
    <t>2149688001202005035338</t>
  </si>
  <si>
    <t>2149688001202005124071</t>
  </si>
  <si>
    <t>2149688001202005164264</t>
  </si>
  <si>
    <t>2149688001202005035201</t>
  </si>
  <si>
    <t>2149688001202005077338</t>
  </si>
  <si>
    <t>2149688001202009031869</t>
  </si>
  <si>
    <t>2149688001202005065767</t>
  </si>
  <si>
    <t>2149688001202201121474</t>
  </si>
  <si>
    <t>2149688001202005065907</t>
  </si>
  <si>
    <t>2149688001202005060969</t>
  </si>
  <si>
    <t>2149688001202005040341</t>
  </si>
  <si>
    <t>2149688001202005030068</t>
  </si>
  <si>
    <t>2149688001202005115780</t>
  </si>
  <si>
    <t>2149688001202005073200</t>
  </si>
  <si>
    <t>2149688001202005044772</t>
  </si>
  <si>
    <t>2149688001202005062793</t>
  </si>
  <si>
    <t>2149688001202005105866</t>
  </si>
  <si>
    <t>2149688001202005111658</t>
  </si>
  <si>
    <t>2149688001202005090471</t>
  </si>
  <si>
    <t>2149688001202005143523</t>
  </si>
  <si>
    <t>2149688001202005078013</t>
  </si>
  <si>
    <t>2149688001202005053990</t>
  </si>
  <si>
    <t>2149688001202005092929</t>
  </si>
  <si>
    <t>2149688001202005113029</t>
  </si>
  <si>
    <t>2149688001202005045811</t>
  </si>
  <si>
    <t>2149688001202005082590</t>
  </si>
  <si>
    <t>2149688001202005042096</t>
  </si>
  <si>
    <t>2149688001202005095205</t>
  </si>
  <si>
    <t>2149688001202005091780</t>
  </si>
  <si>
    <t>2149688001202005116255</t>
  </si>
  <si>
    <t>2149688001202005037833</t>
  </si>
  <si>
    <t>2149688001202005126499</t>
  </si>
  <si>
    <t>2149688001202005129442</t>
  </si>
  <si>
    <t>2149688001202005055470</t>
  </si>
  <si>
    <t>2149688001202005101943</t>
  </si>
  <si>
    <t>2149688001202005119466</t>
  </si>
  <si>
    <t>2149688001202005117312</t>
  </si>
  <si>
    <t>2149688001202005093327</t>
  </si>
  <si>
    <t>2149688001202005176323</t>
  </si>
  <si>
    <t>2149688001202005147273</t>
  </si>
  <si>
    <t>2149688001202005125843</t>
  </si>
  <si>
    <t>2149688001202009079258</t>
  </si>
  <si>
    <t>2149688001202005042359</t>
  </si>
  <si>
    <t>2149688001202005062704</t>
  </si>
  <si>
    <t>2149688001202009022986</t>
  </si>
  <si>
    <t>2149688001202005141586</t>
  </si>
  <si>
    <t>2149688001202005071621</t>
  </si>
  <si>
    <t>2149688001202005057118</t>
  </si>
  <si>
    <t>2149688001202005166953</t>
  </si>
  <si>
    <t>2149688001202005100424</t>
  </si>
  <si>
    <t>2149688001202005056270</t>
  </si>
  <si>
    <t>2149688001202005076749</t>
  </si>
  <si>
    <t>2149688001202005123172</t>
  </si>
  <si>
    <t>2149688001202009082041</t>
  </si>
  <si>
    <t>2149688001202005124038</t>
  </si>
  <si>
    <t>2149688001202009083024</t>
  </si>
  <si>
    <t>2149688001202108166853</t>
  </si>
  <si>
    <t>2149688001202005128403</t>
  </si>
  <si>
    <t>2149688001202005147997</t>
  </si>
  <si>
    <t>2149688001202005123545</t>
  </si>
  <si>
    <t>2149688001202009069739</t>
  </si>
  <si>
    <t>2149688001202005121997</t>
  </si>
  <si>
    <t>2149688001202005098525</t>
  </si>
  <si>
    <t>2149688001202005069502</t>
  </si>
  <si>
    <t>2149688001202005107679</t>
  </si>
  <si>
    <t>2149688001202005114604</t>
  </si>
  <si>
    <t>2149688001202005171744</t>
  </si>
  <si>
    <t>2149688001202009048186</t>
  </si>
  <si>
    <t>2149688001202005076656</t>
  </si>
  <si>
    <t>2149688001202009105532</t>
  </si>
  <si>
    <t>2149688001202005050907</t>
  </si>
  <si>
    <t>2149688001202005064300</t>
  </si>
  <si>
    <t>2149688001202005081737</t>
  </si>
  <si>
    <t>2149688001202005047972</t>
  </si>
  <si>
    <t>2149688001202005165974</t>
  </si>
  <si>
    <t>2149688001202005081659</t>
  </si>
  <si>
    <t>2149688001202005031739</t>
  </si>
  <si>
    <t>2149688001202005047251</t>
  </si>
  <si>
    <t>2149688001202009085693</t>
  </si>
  <si>
    <t>2149688001202005075482</t>
  </si>
  <si>
    <t>2149688001202009103282</t>
  </si>
  <si>
    <t>2149688001202005070085</t>
  </si>
  <si>
    <t>2149688001202101225850</t>
  </si>
  <si>
    <t>2149688001202005091069</t>
  </si>
  <si>
    <t>2149688001202005103882</t>
  </si>
  <si>
    <t>2149688001202005129725</t>
  </si>
  <si>
    <t>2149688001202009089108</t>
  </si>
  <si>
    <t>2149688001202005131100</t>
  </si>
  <si>
    <t>2149688001202005177198</t>
  </si>
  <si>
    <t>2149688001202005084023</t>
  </si>
  <si>
    <t>2149688001202005059037</t>
  </si>
  <si>
    <t>2149688001202009063201</t>
  </si>
  <si>
    <t>2149688001202005147122</t>
  </si>
  <si>
    <t>2149688001202005055596</t>
  </si>
  <si>
    <t>2149688001202009048507</t>
  </si>
  <si>
    <t>2149688001202005049181</t>
  </si>
  <si>
    <t>2149688001202005052960</t>
  </si>
  <si>
    <t>2149688001202009035711</t>
  </si>
  <si>
    <t>2149688001202009001616</t>
  </si>
  <si>
    <t>2149688001202005030935</t>
  </si>
  <si>
    <t>2149688001202005084352</t>
  </si>
  <si>
    <t>2149688001202005099007</t>
  </si>
  <si>
    <t>2149688001202101000418</t>
  </si>
  <si>
    <t>2149688001202005106974</t>
  </si>
  <si>
    <t>2149688001202005089461</t>
  </si>
  <si>
    <t>2149688001202005086895</t>
  </si>
  <si>
    <t>2149688001202005103254</t>
  </si>
  <si>
    <t>2149688001202009064137</t>
  </si>
  <si>
    <t>2149688001202005105915</t>
  </si>
  <si>
    <t>2149688001202005046286</t>
  </si>
  <si>
    <t>2149688001202009094193</t>
  </si>
  <si>
    <t>2149688001202005038259</t>
  </si>
  <si>
    <t>2149688001202108078199</t>
  </si>
  <si>
    <t>2149688001202005041580</t>
  </si>
  <si>
    <t>2149688001202005066043</t>
  </si>
  <si>
    <t>2149688001202005040342</t>
  </si>
  <si>
    <t>2149688001202005071744</t>
  </si>
  <si>
    <t>2149688001202005112187</t>
  </si>
  <si>
    <t>2149688001202005055521</t>
  </si>
  <si>
    <t>2149688001202005148696</t>
  </si>
  <si>
    <t>2149688001202005086537</t>
  </si>
  <si>
    <t>2149688001202005033075</t>
  </si>
  <si>
    <t>2149688001202005182384</t>
  </si>
  <si>
    <t>2149688001202005044866</t>
  </si>
  <si>
    <t>2149688001202009095790</t>
  </si>
  <si>
    <t>2149688001202108084057</t>
  </si>
  <si>
    <t>2149688001202005040237</t>
  </si>
  <si>
    <t>2149688001202005062846</t>
  </si>
  <si>
    <t>2149688001202005101133</t>
  </si>
  <si>
    <t>2149688001202101240876</t>
  </si>
  <si>
    <t>2149688001202005092959</t>
  </si>
  <si>
    <t>2149688001202005117726</t>
  </si>
  <si>
    <t>2149688001202005085675</t>
  </si>
  <si>
    <t>2149688001202005142337</t>
  </si>
  <si>
    <t>2149688001202005093361</t>
  </si>
  <si>
    <t>2149688001202009063911</t>
  </si>
  <si>
    <t>2149688001202005119735</t>
  </si>
  <si>
    <t>2149688001202005109089</t>
  </si>
  <si>
    <t>2149688001202005107336</t>
  </si>
  <si>
    <t>2149688001202005148064</t>
  </si>
  <si>
    <t>2149688001202005056220</t>
  </si>
  <si>
    <t>2149688001202005109847</t>
  </si>
  <si>
    <t>2149688001202005053318</t>
  </si>
  <si>
    <t>2149688001202005034316</t>
  </si>
  <si>
    <t>2149688001202005059518</t>
  </si>
  <si>
    <t>2149688001202108025911</t>
  </si>
  <si>
    <t>2149688001202009012757</t>
  </si>
  <si>
    <t>2149688001202005083190</t>
  </si>
  <si>
    <t>2149688001202005050922</t>
  </si>
  <si>
    <t>2149688001202005052607</t>
  </si>
  <si>
    <t>2149688001202005134047</t>
  </si>
  <si>
    <t>2149688001202005095117</t>
  </si>
  <si>
    <t>2149688001202005132594</t>
  </si>
  <si>
    <t>2149688001202005053829</t>
  </si>
  <si>
    <t>2149688001202005180643</t>
  </si>
  <si>
    <t>UCT231023001</t>
  </si>
  <si>
    <t>UCT231013001</t>
  </si>
  <si>
    <t>UCT231013002</t>
  </si>
  <si>
    <t>UCT231031037</t>
  </si>
  <si>
    <t>UCT231011001</t>
  </si>
  <si>
    <t>UCT231010021</t>
  </si>
  <si>
    <t>UCT231023002</t>
  </si>
  <si>
    <t>UCT231010019</t>
  </si>
  <si>
    <t>UCT231013003</t>
  </si>
  <si>
    <t>UCT231030013</t>
  </si>
  <si>
    <t>UCT231030016</t>
  </si>
  <si>
    <t>UCT231031004</t>
  </si>
  <si>
    <t>UCT231031038</t>
  </si>
  <si>
    <t>UCT231031021</t>
  </si>
  <si>
    <t>UCT231030017</t>
  </si>
  <si>
    <t>UCT231031014</t>
  </si>
  <si>
    <t>UCT231030018</t>
  </si>
  <si>
    <t>UCT231031031</t>
  </si>
  <si>
    <t>UCT231031001</t>
  </si>
  <si>
    <t>UCT231031002</t>
  </si>
  <si>
    <t>UCT231031023</t>
  </si>
  <si>
    <t>UCT231030015</t>
  </si>
  <si>
    <t>UCT231031027</t>
  </si>
  <si>
    <t>UCT231031028</t>
  </si>
  <si>
    <t>UCT231031029</t>
  </si>
  <si>
    <t>UCT231031035</t>
  </si>
  <si>
    <t>UCT231031030</t>
  </si>
  <si>
    <t>UCT231031034</t>
  </si>
  <si>
    <t>UCT231031024</t>
  </si>
  <si>
    <t>UCT231031003</t>
  </si>
  <si>
    <t>UCT231030014</t>
  </si>
  <si>
    <t>UCT231031019</t>
  </si>
  <si>
    <t>UCT231031026</t>
  </si>
  <si>
    <t>UCT231031020</t>
  </si>
  <si>
    <t>UCT231031025</t>
  </si>
  <si>
    <t>UCT231031032</t>
  </si>
  <si>
    <t>UCT231031033</t>
  </si>
  <si>
    <t>UCT231031022</t>
  </si>
  <si>
    <t>UCT231031036</t>
  </si>
  <si>
    <t>UCT231031039</t>
  </si>
  <si>
    <t>28CDC4FBA62E</t>
  </si>
  <si>
    <t>28CDC4FD7B13</t>
  </si>
  <si>
    <t>28CDC45CC56B</t>
  </si>
  <si>
    <t>405BD8E2B6EC</t>
  </si>
  <si>
    <t>E86F38534F38</t>
  </si>
  <si>
    <t>E86F388AB643</t>
  </si>
  <si>
    <t>405BD8AD60B1</t>
  </si>
  <si>
    <t>4CEBBD1E192F</t>
  </si>
  <si>
    <t>1CBFC0566F8E</t>
  </si>
  <si>
    <t>4023438BC81C</t>
  </si>
  <si>
    <t>405BD82441A6</t>
  </si>
  <si>
    <t>40234355E4E8</t>
  </si>
  <si>
    <t>405BD86D3186</t>
  </si>
  <si>
    <t>402343E0808D</t>
  </si>
  <si>
    <t>8CC84B0AF2BC</t>
  </si>
  <si>
    <t>4CEBBD1E61FD</t>
  </si>
  <si>
    <t>8CC84B0B1412</t>
  </si>
  <si>
    <t>405BD8AD284D</t>
  </si>
  <si>
    <t>4CEBBD1E2FDC</t>
  </si>
  <si>
    <t>405BD8AD015E</t>
  </si>
  <si>
    <t>4023432A59EA</t>
  </si>
  <si>
    <t>4023438B96DD</t>
  </si>
  <si>
    <t>405BD86D72A9</t>
  </si>
  <si>
    <t>8CC84B0B0103</t>
  </si>
  <si>
    <t>405BD8E2FBF6</t>
  </si>
  <si>
    <t>405BD8AD6136</t>
  </si>
  <si>
    <t>1CBFC0567EE1</t>
  </si>
  <si>
    <t>405BD86D3B50</t>
  </si>
  <si>
    <t>4CEBBD1E4D62</t>
  </si>
  <si>
    <t>1CBFC056A425</t>
  </si>
  <si>
    <t>8CC84BBD473F</t>
  </si>
  <si>
    <t>405BD8E2C4A9</t>
  </si>
  <si>
    <t>405BD86D5D21</t>
  </si>
  <si>
    <t>E86F388A9622</t>
  </si>
  <si>
    <t>405BD8E2F253</t>
  </si>
  <si>
    <t>405BD8E2990D</t>
  </si>
  <si>
    <t>E86F388B0739</t>
  </si>
  <si>
    <t>4023432A6E42</t>
  </si>
  <si>
    <t>402343E0B0B9</t>
  </si>
  <si>
    <t>1CBFC05656FA</t>
  </si>
  <si>
    <t>D81265D047D5</t>
  </si>
  <si>
    <t>405BD8AD29B7</t>
  </si>
  <si>
    <t>4023432A8D51</t>
  </si>
  <si>
    <t>E86F388AD38A</t>
  </si>
  <si>
    <t>405BD8E2EAF3</t>
  </si>
  <si>
    <t>4CEBBD1E1AC2</t>
  </si>
  <si>
    <t>402343CD0A2B</t>
  </si>
  <si>
    <t>4023432A67AC</t>
  </si>
  <si>
    <t>40234355ECC1</t>
  </si>
  <si>
    <t>402343CD2658</t>
  </si>
  <si>
    <t>405BD82498F4</t>
  </si>
  <si>
    <t>405BD8248E4C</t>
  </si>
  <si>
    <t>405BD8E2FA27</t>
  </si>
  <si>
    <t>402343CD0B87</t>
  </si>
  <si>
    <t>ACD5648A9BB7</t>
  </si>
  <si>
    <t>4023438B9260</t>
  </si>
  <si>
    <t>4CEBBDB0723C</t>
  </si>
  <si>
    <t>402343E0915E</t>
  </si>
  <si>
    <t>8CC84BBD3781</t>
  </si>
  <si>
    <t>4023432A560E</t>
  </si>
  <si>
    <t>4CEBBD1E3750</t>
  </si>
  <si>
    <t>4023438BA929</t>
  </si>
  <si>
    <t>4023432A695E</t>
  </si>
  <si>
    <t>402343CD3CC1</t>
  </si>
  <si>
    <t>4023438BACF9</t>
  </si>
  <si>
    <t>405BD86D772C</t>
  </si>
  <si>
    <t>4023432A9F77</t>
  </si>
  <si>
    <t>405BD8AD6A81</t>
  </si>
  <si>
    <t>4CEBBDB076BD</t>
  </si>
  <si>
    <t>D8126508896A</t>
  </si>
  <si>
    <t>ACD5648A78AB</t>
  </si>
  <si>
    <t>402343CD3E5B</t>
  </si>
  <si>
    <t>1CBFC056A34F</t>
  </si>
  <si>
    <t>405BD8E29509</t>
  </si>
  <si>
    <t>405BD8E2AE1A</t>
  </si>
  <si>
    <t>405BD86D20E4</t>
  </si>
  <si>
    <t>405BD86D7B35</t>
  </si>
  <si>
    <t>4023438BC867</t>
  </si>
  <si>
    <t>E86F388A94E8</t>
  </si>
  <si>
    <t>405BD86D82A1</t>
  </si>
  <si>
    <t>4CEBBDB05E89</t>
  </si>
  <si>
    <t>405BD86D5BB9</t>
  </si>
  <si>
    <t>4023432A939D</t>
  </si>
  <si>
    <t>4CEBBD1E2794</t>
  </si>
  <si>
    <t>E86F38CA3039</t>
  </si>
  <si>
    <t>405BD8AD645C</t>
  </si>
  <si>
    <t>ACD5648A8F77</t>
  </si>
  <si>
    <t>4CEBBDB060B6</t>
  </si>
  <si>
    <t>E86F388AD45F</t>
  </si>
  <si>
    <t>405BD8E2ECEA</t>
  </si>
  <si>
    <t>4CEBBDB06AFA</t>
  </si>
  <si>
    <t>8CC84BBD559B</t>
  </si>
  <si>
    <t>1CBFC0568E16</t>
  </si>
  <si>
    <t>405BD8AD3E5E</t>
  </si>
  <si>
    <t>4CEBBD1E2DF2</t>
  </si>
  <si>
    <t>E86F388ADF19</t>
  </si>
  <si>
    <t>405BD86D7721</t>
  </si>
  <si>
    <t>405BD8AD0E1D</t>
  </si>
  <si>
    <t>D8126508AA3A</t>
  </si>
  <si>
    <t>8CC84B44F78C</t>
  </si>
  <si>
    <t>E86F38CA169E</t>
  </si>
  <si>
    <t>405BD8AD3487</t>
  </si>
  <si>
    <t>405BD8AD062E</t>
  </si>
  <si>
    <t>402343E08F80</t>
  </si>
  <si>
    <t>405BD86D5EA5</t>
  </si>
  <si>
    <t>D8126508BC00</t>
  </si>
  <si>
    <t>405BD8E29BA0</t>
  </si>
  <si>
    <t>402343CD2B61</t>
  </si>
  <si>
    <t>405BD86D37D2</t>
  </si>
  <si>
    <t>405BD82494B3</t>
  </si>
  <si>
    <t>402343CD1026</t>
  </si>
  <si>
    <t>4CEBBD1E5F14</t>
  </si>
  <si>
    <t>E86F388AEF7C</t>
  </si>
  <si>
    <t>8CC84BBD3515</t>
  </si>
  <si>
    <t>402343CD3B15</t>
  </si>
  <si>
    <t>ACD5648AAA15</t>
  </si>
  <si>
    <t>405BD8245C60</t>
  </si>
  <si>
    <t>402343CD499C</t>
  </si>
  <si>
    <t>405BD86D7F86</t>
  </si>
  <si>
    <t>405BD8E2B065</t>
  </si>
  <si>
    <t>405BD8243ADD</t>
  </si>
  <si>
    <t>1CBFC0565DA3</t>
  </si>
  <si>
    <t>405BD86D1C6A</t>
  </si>
  <si>
    <t>E86F388AFF5A</t>
  </si>
  <si>
    <t>8CC84B0AD867</t>
  </si>
  <si>
    <t>405BD8AD4DCC</t>
  </si>
  <si>
    <t>B068E6C31AD4</t>
  </si>
  <si>
    <t>4CEBBDB04FBE</t>
  </si>
  <si>
    <t>402343E08D69</t>
  </si>
  <si>
    <t>1CBFC0565B4E</t>
  </si>
  <si>
    <t>405BD8AD59BD</t>
  </si>
  <si>
    <t>4023432A8EA0</t>
  </si>
  <si>
    <t>4023438B9963</t>
  </si>
  <si>
    <t>402343CD2DE9</t>
  </si>
  <si>
    <t>405BD8E2CE07</t>
  </si>
  <si>
    <t>405BD8E2ACEA</t>
  </si>
  <si>
    <t>4CEBBD1E1CF9</t>
  </si>
  <si>
    <t>E86F388AF882</t>
  </si>
  <si>
    <t>E86F388ADBCE</t>
  </si>
  <si>
    <t>E86F388AB6D1</t>
  </si>
  <si>
    <t>405BD86D16B1</t>
  </si>
  <si>
    <t>405BD8AD64D5</t>
  </si>
  <si>
    <t>B068E6C303B6</t>
  </si>
  <si>
    <t>405BD8E2E03D</t>
  </si>
  <si>
    <t>402343CD26AC</t>
  </si>
  <si>
    <t>4023432A51F4</t>
  </si>
  <si>
    <t>8CC84BBD68A7</t>
  </si>
  <si>
    <t>4CEBBDB0688E</t>
  </si>
  <si>
    <t>1CBFC056C0C9</t>
  </si>
  <si>
    <t>8CC84B44FE70</t>
  </si>
  <si>
    <t>405BD8AD58A2</t>
  </si>
  <si>
    <t>1CBFC056A5F0</t>
  </si>
  <si>
    <t>402343E0B5EC</t>
  </si>
  <si>
    <t>8CC84B0AD388</t>
  </si>
  <si>
    <t>E86F388AADB3</t>
  </si>
  <si>
    <t>405BD86D1617</t>
  </si>
  <si>
    <t>4023432A5AEC</t>
  </si>
  <si>
    <t>ACD5648AA858</t>
  </si>
  <si>
    <t>402343E08319</t>
  </si>
  <si>
    <t>4CEBBD1E36E3</t>
  </si>
  <si>
    <t>405BD86D7BDE</t>
  </si>
  <si>
    <t>405BD8AD3568</t>
  </si>
  <si>
    <t>B068E6C3203A</t>
  </si>
  <si>
    <t>4023438BBED4</t>
  </si>
  <si>
    <t>405BD8248BE1</t>
  </si>
  <si>
    <t>4023432A483C</t>
  </si>
  <si>
    <t>4CEBBDB07569</t>
  </si>
  <si>
    <t>402343CD3F6B</t>
  </si>
  <si>
    <t>8CC84B44F81A</t>
  </si>
  <si>
    <t>E86F388AFF46</t>
  </si>
  <si>
    <t>405BD8E29AED</t>
  </si>
  <si>
    <t>4CEBBD1E4D3E</t>
  </si>
  <si>
    <t>405BD82451EB</t>
  </si>
  <si>
    <t>405BD8AD1128</t>
  </si>
  <si>
    <t>4023438B9231</t>
  </si>
  <si>
    <t>405BD8244DCA</t>
  </si>
  <si>
    <t>8CC84B0AF6E8</t>
  </si>
  <si>
    <t>402343CD056A</t>
  </si>
  <si>
    <t>405BD86D20EC</t>
  </si>
  <si>
    <t>405BD86D5C1E</t>
  </si>
  <si>
    <t>405BD8E29BDC</t>
  </si>
  <si>
    <t>8CC84B44FD5D</t>
  </si>
  <si>
    <t>405BD8E2AA83</t>
  </si>
  <si>
    <t>405BD8E2CB6C</t>
  </si>
  <si>
    <t>405BD86D3793</t>
  </si>
  <si>
    <t>405BD86D82E4</t>
  </si>
  <si>
    <t>405BD8AD0A28</t>
  </si>
  <si>
    <t>405BD8AD41A4</t>
  </si>
  <si>
    <t>405BD8E2E852</t>
  </si>
  <si>
    <t>ACD5648AB464</t>
  </si>
  <si>
    <t>4CEBBD1E1E42</t>
  </si>
  <si>
    <t>1CBFC0568685</t>
  </si>
  <si>
    <t>405BD8AD02CC</t>
  </si>
  <si>
    <t>ACD5648AA166</t>
  </si>
  <si>
    <t>405BD8245D7E</t>
  </si>
  <si>
    <t>402343E06F29</t>
  </si>
  <si>
    <t>ACD5648AB0A1</t>
  </si>
  <si>
    <t>4023438BB36B</t>
  </si>
  <si>
    <t>B068E6C31392</t>
  </si>
  <si>
    <t>8CC84B450529</t>
  </si>
  <si>
    <t>E86F38CA3111</t>
  </si>
  <si>
    <t>E86F388AC839</t>
  </si>
  <si>
    <t>405BD8245EAF</t>
  </si>
  <si>
    <t>405BD8AD2B16</t>
  </si>
  <si>
    <t>ACD5648A968B</t>
  </si>
  <si>
    <t>4CEBBDB05F30</t>
  </si>
  <si>
    <t>4CEBBDB05766</t>
  </si>
  <si>
    <t>4CEBBD9C04A4</t>
  </si>
  <si>
    <t>4CEBBD1E61AD</t>
  </si>
  <si>
    <t>1CBFC0567207</t>
  </si>
  <si>
    <t>405BD8246F13</t>
  </si>
  <si>
    <t>ACD5648A955A</t>
  </si>
  <si>
    <t>4023438BAE95</t>
  </si>
  <si>
    <t>4023438B8904</t>
  </si>
  <si>
    <t>8CC84B450636</t>
  </si>
  <si>
    <t>1CBFC056817D</t>
  </si>
  <si>
    <t>405BD86D265B</t>
  </si>
  <si>
    <t>8CC84BBD637E</t>
  </si>
  <si>
    <t>E86F388A96FA</t>
  </si>
  <si>
    <t>405BD86D3735</t>
  </si>
  <si>
    <t>405BD86D7FCE</t>
  </si>
  <si>
    <t>405BD82467BE</t>
  </si>
  <si>
    <t>C0B5D7D7ABB2</t>
  </si>
  <si>
    <t>ACD5648AB0AA</t>
  </si>
  <si>
    <t>4CEBBDB05E14</t>
  </si>
  <si>
    <t>402343E0AC9A</t>
  </si>
  <si>
    <t>4CEBBDB041FA</t>
  </si>
  <si>
    <t>ACD5648A8676</t>
  </si>
  <si>
    <t>4CEBBD1E4834</t>
  </si>
  <si>
    <t>4023432A5764</t>
  </si>
  <si>
    <t>E86F388B0573</t>
  </si>
  <si>
    <t>4023432AA68E</t>
  </si>
  <si>
    <t>405BD8E2B5DF</t>
  </si>
  <si>
    <t>405BD8AD31A4</t>
  </si>
  <si>
    <t>4023432A7E88</t>
  </si>
  <si>
    <t>4CEBBD1E22CA</t>
  </si>
  <si>
    <t>405BD8AD4214</t>
  </si>
  <si>
    <t>405BD8E2D2CF</t>
  </si>
  <si>
    <t>405BD8AD4E45</t>
  </si>
  <si>
    <t>E86F388AF61B</t>
  </si>
  <si>
    <t>4CEBBDB05635</t>
  </si>
  <si>
    <t>ACD5648A9031</t>
  </si>
  <si>
    <t>405BD8E2AB17</t>
  </si>
  <si>
    <t>4023438BCC4D</t>
  </si>
  <si>
    <t>405BD8246034</t>
  </si>
  <si>
    <t>405BD8E30826</t>
  </si>
  <si>
    <t>8CC84BBD2E8B</t>
  </si>
  <si>
    <t>E86F38CA1986</t>
  </si>
  <si>
    <t>4CEBBD9C1855</t>
  </si>
  <si>
    <t>4023438BB408</t>
  </si>
  <si>
    <t>4023438B93E5</t>
  </si>
  <si>
    <t>4023432A8C46</t>
  </si>
  <si>
    <t>4023438BC5F9</t>
  </si>
  <si>
    <t>405BD8247D40</t>
  </si>
  <si>
    <t>405BD86D5866</t>
  </si>
  <si>
    <t>402343E09822</t>
  </si>
  <si>
    <t>405BD8E2EF59</t>
  </si>
  <si>
    <t>405BD86D19E8</t>
  </si>
  <si>
    <t>405BD86D5416</t>
  </si>
  <si>
    <t>8CC84BBD4B78</t>
  </si>
  <si>
    <t>405BD86D384E</t>
  </si>
  <si>
    <t>4023432A63D0</t>
  </si>
  <si>
    <t>4023432A693B</t>
  </si>
  <si>
    <t>405BD8E301B0</t>
  </si>
  <si>
    <t>4CEBBD1E5305</t>
  </si>
  <si>
    <t>4023432A85B1</t>
  </si>
  <si>
    <t>4023432A9203</t>
  </si>
  <si>
    <t>1CBFC0569F62</t>
  </si>
  <si>
    <t>E86F38CA1EE5</t>
  </si>
  <si>
    <t>405BD8247BDB</t>
  </si>
  <si>
    <t>405BD82493B8</t>
  </si>
  <si>
    <t>4023438B8793</t>
  </si>
  <si>
    <t>402343CD439D</t>
  </si>
  <si>
    <t>4023438B9721</t>
  </si>
  <si>
    <t>405BD8AD5D36</t>
  </si>
  <si>
    <t>E86F388AB02E</t>
  </si>
  <si>
    <t>1CBFC056C0E3</t>
  </si>
  <si>
    <t>4CEBBD1E61D1</t>
  </si>
  <si>
    <t>405BD8AD3C71</t>
  </si>
  <si>
    <t>405BD8AD3048</t>
  </si>
  <si>
    <t>4CEBBD1E2E3F</t>
  </si>
  <si>
    <t>4CEBBDB05EA2</t>
  </si>
  <si>
    <t>402343E0772E</t>
  </si>
  <si>
    <t>4CEBBDB04EEB</t>
  </si>
  <si>
    <t>1CBFC056A4AC</t>
  </si>
  <si>
    <t>4023432A76B5</t>
  </si>
  <si>
    <t>405BD8E2BBDB</t>
  </si>
  <si>
    <t>4CEBBD1E5F85</t>
  </si>
  <si>
    <t>405BD8AD4956</t>
  </si>
  <si>
    <t>405BD8E2A202</t>
  </si>
  <si>
    <t>405BD8247088</t>
  </si>
  <si>
    <t>40234355ED28</t>
  </si>
  <si>
    <t>4CEBBDB0426C</t>
  </si>
  <si>
    <t>4023438BD0CF</t>
  </si>
  <si>
    <t>1CBFC056A3BC</t>
  </si>
  <si>
    <t>402343E09248</t>
  </si>
  <si>
    <t>4023432A8DDD</t>
  </si>
  <si>
    <t>4023432A8B91</t>
  </si>
  <si>
    <t>4023432A8C52</t>
  </si>
  <si>
    <t>E86F38CA1F2F</t>
  </si>
  <si>
    <t>405BD8E2D3F9</t>
  </si>
  <si>
    <t>4CEBBDB06A26</t>
  </si>
  <si>
    <t>8CC84BBD32D7</t>
  </si>
  <si>
    <t>405BD824A8FC</t>
  </si>
  <si>
    <t>1CBFC056A2EA</t>
  </si>
  <si>
    <t>4CEBBDB088A1</t>
  </si>
  <si>
    <t>40234355E443</t>
  </si>
  <si>
    <t>405BD8245EC8</t>
  </si>
  <si>
    <t>402343E09E41</t>
  </si>
  <si>
    <t>4023432A8B0C</t>
  </si>
  <si>
    <t>405BD8E2A4E9</t>
  </si>
  <si>
    <t>1CBFC0567DE6</t>
  </si>
  <si>
    <t>8CC84BBD7229</t>
  </si>
  <si>
    <t>4023438B9552</t>
  </si>
  <si>
    <t>40234355EC60</t>
  </si>
  <si>
    <t>ACD5648AB0FB</t>
  </si>
  <si>
    <t>405BD8AD2C3D</t>
  </si>
  <si>
    <t>ACD5648A96D8</t>
  </si>
  <si>
    <t>8CC84B450925</t>
  </si>
  <si>
    <t>4CEBBDB06133</t>
  </si>
  <si>
    <t>1CBFC056ACE2</t>
  </si>
  <si>
    <t>405BD8E2FDA6</t>
  </si>
  <si>
    <t>405BD8AD2CFE</t>
  </si>
  <si>
    <t>405BD86D33A0</t>
  </si>
  <si>
    <t>402343E0BD1A</t>
  </si>
  <si>
    <t>405BD8E3084B</t>
  </si>
  <si>
    <t>40234355DFCB</t>
  </si>
  <si>
    <t>B068E6C30B7E</t>
  </si>
  <si>
    <t>405BD8E29A6E</t>
  </si>
  <si>
    <t>405BD8AD5B06</t>
  </si>
  <si>
    <t>405BD8AD1136</t>
  </si>
  <si>
    <t>405BD8AD3587</t>
  </si>
  <si>
    <t>405BD86D4FBC</t>
  </si>
  <si>
    <t>4023438BB1A8</t>
  </si>
  <si>
    <t>ACD5648A89B2</t>
  </si>
  <si>
    <t>E86F38CA295F</t>
  </si>
  <si>
    <t>402343CD0DC1</t>
  </si>
  <si>
    <t>405BD8AD21B5</t>
  </si>
  <si>
    <t>402343E0ABAC</t>
  </si>
  <si>
    <t>E86F38CA19CA</t>
  </si>
  <si>
    <t>B068E6C30BD4</t>
  </si>
  <si>
    <t>8CC84B44B8D3</t>
  </si>
  <si>
    <t>405BD8E29D3B</t>
  </si>
  <si>
    <t>ACD5648AA59E</t>
  </si>
  <si>
    <t>405BD8AD05B9</t>
  </si>
  <si>
    <t>4023438B9B34</t>
  </si>
  <si>
    <t>405BD824397F</t>
  </si>
  <si>
    <t>1CBFC0568735</t>
  </si>
  <si>
    <t>405BD8AD078F</t>
  </si>
  <si>
    <t>4023432A9A84</t>
  </si>
  <si>
    <t>4023438BA910</t>
  </si>
  <si>
    <t>4CEBBDB057A7</t>
  </si>
  <si>
    <t>ACD5648A6A87</t>
  </si>
  <si>
    <t>ACD5648A9FCD</t>
  </si>
  <si>
    <t>405BD8AD2B0E</t>
  </si>
  <si>
    <t>405BD82474E4</t>
  </si>
  <si>
    <t>4CEBBD1E462D</t>
  </si>
  <si>
    <t>8CC84B0B11E1</t>
  </si>
  <si>
    <t>405BD86D7F25</t>
  </si>
  <si>
    <t>405BD8E2D460</t>
  </si>
  <si>
    <t>405BD8AD35D0</t>
  </si>
  <si>
    <t>4CEBBD1E5511</t>
  </si>
  <si>
    <t>405BD8247255</t>
  </si>
  <si>
    <t>ACD5648A8A89</t>
  </si>
  <si>
    <t>D81265D07993</t>
  </si>
  <si>
    <t>402343E0AEE7</t>
  </si>
  <si>
    <t>8CC84BBD674C</t>
  </si>
  <si>
    <t>4023432A52FD</t>
  </si>
  <si>
    <t>4023432A47EA</t>
  </si>
  <si>
    <t>4CEBBDB04DA5</t>
  </si>
  <si>
    <t>405BD8AD227D</t>
  </si>
  <si>
    <t>4023432A6118</t>
  </si>
  <si>
    <t>4023432A9696</t>
  </si>
  <si>
    <t>4CEBBD9C0E52</t>
  </si>
  <si>
    <t>402343E07C57</t>
  </si>
  <si>
    <t>4CEBBD9C09B6</t>
  </si>
  <si>
    <t>4023432A50F0</t>
  </si>
  <si>
    <t>ACD5648A7E75</t>
  </si>
  <si>
    <t>4023438B929C</t>
  </si>
  <si>
    <t>8CC84BBD49C4</t>
  </si>
  <si>
    <t>405BD8AD4311</t>
  </si>
  <si>
    <t>402343E0AD58</t>
  </si>
  <si>
    <t>405BD8244791</t>
  </si>
  <si>
    <t>4023432A7CA6</t>
  </si>
  <si>
    <t>405BD8249A78</t>
  </si>
  <si>
    <t>402343E09E69</t>
  </si>
  <si>
    <t>ACD5648A777C</t>
  </si>
  <si>
    <t>402343E09B17</t>
  </si>
  <si>
    <t>405BD8E29B47</t>
  </si>
  <si>
    <t>4CEBBDB06741</t>
  </si>
  <si>
    <t>405BD8E2D9A1</t>
  </si>
  <si>
    <t>E86F388AAD22</t>
  </si>
  <si>
    <t>402343E08F26</t>
  </si>
  <si>
    <t>8CC84B450484</t>
  </si>
  <si>
    <t>1CBFC056A4C5</t>
  </si>
  <si>
    <t>405BD8E2F5C6</t>
  </si>
  <si>
    <t>402343E09FE6</t>
  </si>
  <si>
    <t>4CEBBD1E4D9B</t>
  </si>
  <si>
    <t>4CEBBDB08552</t>
  </si>
  <si>
    <t>B068E6C313A6</t>
  </si>
  <si>
    <t>405BD86D38E5</t>
  </si>
  <si>
    <t>ACD5648A9673</t>
  </si>
  <si>
    <t>402343CD1D31</t>
  </si>
  <si>
    <t>ACD5648A85CE</t>
  </si>
  <si>
    <t>405BD8AD1AC4</t>
  </si>
  <si>
    <t>B068E6C30C25</t>
  </si>
  <si>
    <t>4023432A6EDF</t>
  </si>
  <si>
    <t>D81265D03FFF</t>
  </si>
  <si>
    <t>405BD8E2A520</t>
  </si>
  <si>
    <t>D81265D06683</t>
  </si>
  <si>
    <t>405BD8E2CAB9</t>
  </si>
  <si>
    <t>ACD5648A9DED</t>
  </si>
  <si>
    <t>4023432A9CE9</t>
  </si>
  <si>
    <t>E86F388AB607</t>
  </si>
  <si>
    <t>405BD86D2504</t>
  </si>
  <si>
    <t>4023438BA32B</t>
  </si>
  <si>
    <t>ACD5648AA53F</t>
  </si>
  <si>
    <t>E86F388ACDF6</t>
  </si>
  <si>
    <t>4CEBBD9BFEE8</t>
  </si>
  <si>
    <t>4023438BB8D3</t>
  </si>
  <si>
    <t>402343E0B000</t>
  </si>
  <si>
    <t>8CC84BBD4CE1</t>
  </si>
  <si>
    <t>405BD8AD0A9B</t>
  </si>
  <si>
    <t>8CC84B44EC5E</t>
  </si>
  <si>
    <t>1CBFC0567E86</t>
  </si>
  <si>
    <t>8CC84B0B164B</t>
  </si>
  <si>
    <t>402343E09D72</t>
  </si>
  <si>
    <t>405BD8E2BC6E</t>
  </si>
  <si>
    <t>402343E092FD</t>
  </si>
  <si>
    <t>E86F38CA13E6</t>
  </si>
  <si>
    <t>402343E07517</t>
  </si>
  <si>
    <t>405BD86D3F24</t>
  </si>
  <si>
    <t>405BD8E2A82C</t>
  </si>
  <si>
    <t>4CEBBDB07285</t>
  </si>
  <si>
    <t>4CEBBD1E5FE2</t>
  </si>
  <si>
    <t>4023432A87A1</t>
  </si>
  <si>
    <t>40234355E99D</t>
  </si>
  <si>
    <t>405BD8E2CA18</t>
  </si>
  <si>
    <t>402343CD175A</t>
  </si>
  <si>
    <t>ACD5648A741B</t>
  </si>
  <si>
    <t>4023438BB102</t>
  </si>
  <si>
    <t>402343E0AD6A</t>
  </si>
  <si>
    <t>405BD8E302AA</t>
  </si>
  <si>
    <t>E86F38CA2795</t>
  </si>
  <si>
    <t>1CBFC05688F2</t>
  </si>
  <si>
    <t>4023432A9FBD</t>
  </si>
  <si>
    <t>402343E0B908</t>
  </si>
  <si>
    <t>1CBFC056A7CE</t>
  </si>
  <si>
    <t>E86F388AD469</t>
  </si>
  <si>
    <t>ACD5648A85F0</t>
  </si>
  <si>
    <t>405BD824A44B</t>
  </si>
  <si>
    <t>405BD824547B</t>
  </si>
  <si>
    <t>405BD8AD550C</t>
  </si>
  <si>
    <t>405BD8AD3BF0</t>
  </si>
  <si>
    <t>402343E08CFC</t>
  </si>
  <si>
    <t>E86F38CA2C0E</t>
  </si>
  <si>
    <t>405BD8AD3A1C</t>
  </si>
  <si>
    <t>405BD86D3CFA</t>
  </si>
  <si>
    <t>405BD8245E2C</t>
  </si>
  <si>
    <t>405BD86D3BC1</t>
  </si>
  <si>
    <t>405BD86D64DE</t>
  </si>
  <si>
    <t>E86F388AB733</t>
  </si>
  <si>
    <t>4023432A79BC</t>
  </si>
  <si>
    <t>E86F388AA1DA</t>
  </si>
  <si>
    <t>4CEBBDB0401F</t>
  </si>
  <si>
    <t>ACD5648A936D</t>
  </si>
  <si>
    <t>405BD86D7844</t>
  </si>
  <si>
    <t>405BD8E2D2DA</t>
  </si>
  <si>
    <t>405BD8E2BDD4</t>
  </si>
  <si>
    <t>405BD8245934</t>
  </si>
  <si>
    <t>4CEBBDB085D8</t>
  </si>
  <si>
    <t>4023438B9E09</t>
  </si>
  <si>
    <t>405BD8ACFE13</t>
  </si>
  <si>
    <t>405BD8E2BEDE</t>
  </si>
  <si>
    <t>D81265D03EA5</t>
  </si>
  <si>
    <t>405BD8249FC9</t>
  </si>
  <si>
    <t>405BD86D5E2A</t>
  </si>
  <si>
    <t>4023432A81EF</t>
  </si>
  <si>
    <t>E86F388AF5FD</t>
  </si>
  <si>
    <t>8CC84BBD305B</t>
  </si>
  <si>
    <t>4CEBBDB06F4B</t>
  </si>
  <si>
    <t>E86F388B059D</t>
  </si>
  <si>
    <t>E86F388AF905</t>
  </si>
  <si>
    <t>D8126508B814</t>
  </si>
  <si>
    <t>1CBFC0569E7C</t>
  </si>
  <si>
    <t>405BD86D1761</t>
  </si>
  <si>
    <t>4023432A9E2F</t>
  </si>
  <si>
    <t>405BD82439E3</t>
  </si>
  <si>
    <t>405BD86D4DA9</t>
  </si>
  <si>
    <t>405BD8E2BCA3</t>
  </si>
  <si>
    <t>E86F388AD459</t>
  </si>
  <si>
    <t>E86F388AC6DD</t>
  </si>
  <si>
    <t>8CC84BBD56B6</t>
  </si>
  <si>
    <t>B068E6C3105A</t>
  </si>
  <si>
    <t>405BD8E2DABE</t>
  </si>
  <si>
    <t>C0B5D7D7AB04</t>
  </si>
  <si>
    <t>402343E09442</t>
  </si>
  <si>
    <t>405BD824759A</t>
  </si>
  <si>
    <t>C0B5D7D7AB0F</t>
  </si>
  <si>
    <t>4CEBBDB050C4</t>
  </si>
  <si>
    <t>405BD8AD3257</t>
  </si>
  <si>
    <t>405BD8E2B2E0</t>
  </si>
  <si>
    <t>ACD5648A824D</t>
  </si>
  <si>
    <t>1CBFC0566170</t>
  </si>
  <si>
    <t>402343E0B4A3</t>
  </si>
  <si>
    <t>4023432AA1E8</t>
  </si>
  <si>
    <t>D81265D065B2</t>
  </si>
  <si>
    <t>405BD86D1F82</t>
  </si>
  <si>
    <t>E86F38CA1DAD</t>
  </si>
  <si>
    <t>405BD8AD5700</t>
  </si>
  <si>
    <t>4CEBBDB05F82</t>
  </si>
  <si>
    <t>D81265D06EE3</t>
  </si>
  <si>
    <t>402343CD1EF5</t>
  </si>
  <si>
    <t>D812650889ED</t>
  </si>
  <si>
    <t>4CEBBDB078A6</t>
  </si>
  <si>
    <t>405BD8E2D998</t>
  </si>
  <si>
    <t>402343CD3ED4</t>
  </si>
  <si>
    <t>405BD86D19A1</t>
  </si>
  <si>
    <t>405BD8AD4FA3</t>
  </si>
  <si>
    <t>405BD86D838E</t>
  </si>
  <si>
    <t>ACD5648A705E</t>
  </si>
  <si>
    <t>40234355E2B2</t>
  </si>
  <si>
    <t>402343CD0C0C</t>
  </si>
  <si>
    <t>4023438B9091</t>
  </si>
  <si>
    <t>402343E09CF5</t>
  </si>
  <si>
    <t>405BD86D64D5</t>
  </si>
  <si>
    <t>4CEBBD1E5E26</t>
  </si>
  <si>
    <t>405BD86D5203</t>
  </si>
  <si>
    <t>D81265D05B63</t>
  </si>
  <si>
    <t>402343CD3288</t>
  </si>
  <si>
    <t>405BD8AD290E</t>
  </si>
  <si>
    <t>405BD8AD6864</t>
  </si>
  <si>
    <t>405BD8AD09CD</t>
  </si>
  <si>
    <t>405BD8AD1CBB</t>
  </si>
  <si>
    <t>402343E073E7</t>
  </si>
  <si>
    <t>1CBFC05660CF</t>
  </si>
  <si>
    <t>C0B5D7D7AD49</t>
  </si>
  <si>
    <t>4CEBBD9C165D</t>
  </si>
  <si>
    <t>405BD8247177</t>
  </si>
  <si>
    <t>4023432A8F92</t>
  </si>
  <si>
    <t>405BD8E2FE7F</t>
  </si>
  <si>
    <t>405BD8249955</t>
  </si>
  <si>
    <t>4023432A86D4</t>
  </si>
  <si>
    <t>E86F38CA1531</t>
  </si>
  <si>
    <t>8CC84B451D32</t>
  </si>
  <si>
    <t>405BD82468A4</t>
  </si>
  <si>
    <t>405BD82498A9</t>
  </si>
  <si>
    <t>405BD86D662E</t>
  </si>
  <si>
    <t>405BD86D7C76</t>
  </si>
  <si>
    <t>D8126508AED2</t>
  </si>
  <si>
    <t>405BD8AD1762</t>
  </si>
  <si>
    <t>405BD8AD606F</t>
  </si>
  <si>
    <t>4CEBBD1E4CB7</t>
  </si>
  <si>
    <t>4CEBBDB04C96</t>
  </si>
  <si>
    <t>8CC84B451756</t>
  </si>
  <si>
    <t>405BD86D8681</t>
  </si>
  <si>
    <t>4023438BBB04</t>
  </si>
  <si>
    <t>8CC84B0AD630</t>
  </si>
  <si>
    <t>E86F388AD1F4</t>
  </si>
  <si>
    <t>4CEBBDB04BF3</t>
  </si>
  <si>
    <t>1CBFC0568AB5</t>
  </si>
  <si>
    <t>1CBFC0568867</t>
  </si>
  <si>
    <t>405BD86D1D45</t>
  </si>
  <si>
    <t>4CEBBD1E37D2</t>
  </si>
  <si>
    <t>4CEBBD1E183E</t>
  </si>
  <si>
    <t>D81265D070BD</t>
  </si>
  <si>
    <t>4CEBBDB049DD</t>
  </si>
  <si>
    <t>402343CD1EAA</t>
  </si>
  <si>
    <t>405BD86D2C6D</t>
  </si>
  <si>
    <t>405BD86D3C93</t>
  </si>
  <si>
    <t>405BD86D68E6</t>
  </si>
  <si>
    <t>4023432A6D48</t>
  </si>
  <si>
    <t>4023432A8F6B</t>
  </si>
  <si>
    <t>4CEBBD1E53E3</t>
  </si>
  <si>
    <t>4023432A5D42</t>
  </si>
  <si>
    <t>405BD8AD5B14</t>
  </si>
  <si>
    <t>D8126508BBF3</t>
  </si>
  <si>
    <t>1CBFC0568BAE</t>
  </si>
  <si>
    <t>4CEBBD1E60F8</t>
  </si>
  <si>
    <t>405BD8243C0A</t>
  </si>
  <si>
    <t>4CEBBDB0757C</t>
  </si>
  <si>
    <t>B068E6C30B01</t>
  </si>
  <si>
    <t>405BD86D2674</t>
  </si>
  <si>
    <t>405BD8243D54</t>
  </si>
  <si>
    <t>405BD8E2A573</t>
  </si>
  <si>
    <t>405BD8E2A807</t>
  </si>
  <si>
    <t>405BD8E2A6E1</t>
  </si>
  <si>
    <t>1CBFC0568A63</t>
  </si>
  <si>
    <t>4023432A7D83</t>
  </si>
  <si>
    <t>8CC84B44ADB2</t>
  </si>
  <si>
    <t>E86F388A9B13</t>
  </si>
  <si>
    <t>405BD86D2E5E</t>
  </si>
  <si>
    <t>405BD824A963</t>
  </si>
  <si>
    <t>8CC84B0ACF51</t>
  </si>
  <si>
    <t>B068E6C31750</t>
  </si>
  <si>
    <t>ACD5648AA824</t>
  </si>
  <si>
    <t>402343E0905F</t>
  </si>
  <si>
    <t>4023438B85DB</t>
  </si>
  <si>
    <t>E86F388AF54B</t>
  </si>
  <si>
    <t>40234355E7D6</t>
  </si>
  <si>
    <t>4023432A5EE3</t>
  </si>
  <si>
    <t>4023438BC0E1</t>
  </si>
  <si>
    <t>4023432A9FD1</t>
  </si>
  <si>
    <t>405BD8AD4AE0</t>
  </si>
  <si>
    <t>402343CD20E4</t>
  </si>
  <si>
    <t>4023432A688B</t>
  </si>
  <si>
    <t>405BD8E2CBE5</t>
  </si>
  <si>
    <t>ACD5648A8A66</t>
  </si>
  <si>
    <t>4023438B8FF7</t>
  </si>
  <si>
    <t>402343E0AA20</t>
  </si>
  <si>
    <t>402343E0AE75</t>
  </si>
  <si>
    <t>405BD86D30A9</t>
  </si>
  <si>
    <t>4023432A7C1A</t>
  </si>
  <si>
    <t>405BD82440EC</t>
  </si>
  <si>
    <t>ACD5648AB511</t>
  </si>
  <si>
    <t>E86F388ABD59</t>
  </si>
  <si>
    <t>4CEBBDB0518B</t>
  </si>
  <si>
    <t>402343E07C9A</t>
  </si>
  <si>
    <t>405BD8E2CF7C</t>
  </si>
  <si>
    <t>ACD5648AB3AC</t>
  </si>
  <si>
    <t>402343CD2A18</t>
  </si>
  <si>
    <t>8CC84B450D19</t>
  </si>
  <si>
    <t>405BD8AD4CD5</t>
  </si>
  <si>
    <t>8CC84B44BAC3</t>
  </si>
  <si>
    <t>4023432A82E6</t>
  </si>
  <si>
    <t>402343CD32DD</t>
  </si>
  <si>
    <t>4023438B987C</t>
  </si>
  <si>
    <t>405BD8AD4780</t>
  </si>
  <si>
    <t>E86F388AAD0F</t>
  </si>
  <si>
    <t>4CEBBDB06448</t>
  </si>
  <si>
    <t>402343CD355B</t>
  </si>
  <si>
    <t>402343CD2CBC</t>
  </si>
  <si>
    <t>405BD8E2A703</t>
  </si>
  <si>
    <t>405BD8E2BE5B</t>
  </si>
  <si>
    <t>ACD5648A8CDA</t>
  </si>
  <si>
    <t>4CEBBD1E38D0</t>
  </si>
  <si>
    <t>4023438B91DE</t>
  </si>
  <si>
    <t>4CEBBD1E3911</t>
  </si>
  <si>
    <t>4023432A498A</t>
  </si>
  <si>
    <t>ACD5648A6ADD</t>
  </si>
  <si>
    <t>D81265D06E1E</t>
  </si>
  <si>
    <t>402343CD33DD</t>
  </si>
  <si>
    <t>4CEBBDB047D7</t>
  </si>
  <si>
    <t>ACD5648A93E1</t>
  </si>
  <si>
    <t>405BD86D1843</t>
  </si>
  <si>
    <t>ACD5648A8B78</t>
  </si>
  <si>
    <t>4CEBBD1E5FFD</t>
  </si>
  <si>
    <t>405BD8E2BF7F</t>
  </si>
  <si>
    <t>E86F388AACF2</t>
  </si>
  <si>
    <t>402343CD3CAC</t>
  </si>
  <si>
    <t>405BD8AD2B84</t>
  </si>
  <si>
    <t>ACD5648AB016</t>
  </si>
  <si>
    <t>405BD86D4060</t>
  </si>
  <si>
    <t>405BD82471C8</t>
  </si>
  <si>
    <t>4CEBBDB072AB</t>
  </si>
  <si>
    <t>405BD8245F3D</t>
  </si>
  <si>
    <t>4CEBBD1E3DED</t>
  </si>
  <si>
    <t>4CEBBDB04E82</t>
  </si>
  <si>
    <t>405BD8AD3B8F</t>
  </si>
  <si>
    <t>4023432A64FF</t>
  </si>
  <si>
    <t>405BD8245665</t>
  </si>
  <si>
    <t>ACD5648A7C78</t>
  </si>
  <si>
    <t>4CEBBD1E1EAD</t>
  </si>
  <si>
    <t>E86F38CA2268</t>
  </si>
  <si>
    <t>405BD8E2E464</t>
  </si>
  <si>
    <t>405BD86D83A5</t>
  </si>
  <si>
    <t>4CEBBD1E3CAB</t>
  </si>
  <si>
    <t>405BD86D76C9</t>
  </si>
  <si>
    <t>40234355EE21</t>
  </si>
  <si>
    <t>405BD8AD4869</t>
  </si>
  <si>
    <t>E86F388ADA02</t>
  </si>
  <si>
    <t>405BD86D7880</t>
  </si>
  <si>
    <t>402343E0A33D</t>
  </si>
  <si>
    <t>405BD86D38D4</t>
  </si>
  <si>
    <t>ACD5648A8F58</t>
  </si>
  <si>
    <t>1CBFC0567C39</t>
  </si>
  <si>
    <t>4CEBBDB051CE</t>
  </si>
  <si>
    <t>1CBFC056B7A4</t>
  </si>
  <si>
    <t>402343E0A439</t>
  </si>
  <si>
    <t>B068E6C30FA7</t>
  </si>
  <si>
    <t>405BD8E297FD</t>
  </si>
  <si>
    <t>405BD8AD3E1D</t>
  </si>
  <si>
    <t>405BD8E2A79C</t>
  </si>
  <si>
    <t>405BD8E2FC95</t>
  </si>
  <si>
    <t>E86F388AF072</t>
  </si>
  <si>
    <t>402343E06D38</t>
  </si>
  <si>
    <t>4CEBBD1E4367</t>
  </si>
  <si>
    <t>4023432A9AD2</t>
  </si>
  <si>
    <t>405BD8249225</t>
  </si>
  <si>
    <t>1CBFC0568D76</t>
  </si>
  <si>
    <t>ACD5648A764E</t>
  </si>
  <si>
    <t>405BD8AD56E6</t>
  </si>
  <si>
    <t>402343E0873E</t>
  </si>
  <si>
    <t>405BD86D5FC1</t>
  </si>
  <si>
    <t>4CEBBD9C1444</t>
  </si>
  <si>
    <t>4CEBBDB05006</t>
  </si>
  <si>
    <t>4023432A4850</t>
  </si>
  <si>
    <t>B068E6C30F69</t>
  </si>
  <si>
    <t>4023438BB6E9</t>
  </si>
  <si>
    <t>405BD8E2AEC0</t>
  </si>
  <si>
    <t>4CEBBD1E53B6</t>
  </si>
  <si>
    <t>405BD8E29910</t>
  </si>
  <si>
    <t>405BD8E29E09</t>
  </si>
  <si>
    <t>1CBFC0569C1A</t>
  </si>
  <si>
    <t>405BD86D3C3E</t>
  </si>
  <si>
    <t>E86F38CA22F0</t>
  </si>
  <si>
    <t>405BD8E2DBCE</t>
  </si>
  <si>
    <t>405BD824A428</t>
  </si>
  <si>
    <t>4023438BA27D</t>
  </si>
  <si>
    <t>405BD86D16F3</t>
  </si>
  <si>
    <t>1CBFC0568143</t>
  </si>
  <si>
    <t>4CEBBDB04B5B</t>
  </si>
  <si>
    <t>405BD8E2FEA3</t>
  </si>
  <si>
    <t>405BD8AD2665</t>
  </si>
  <si>
    <t>4CEBBDB05A34</t>
  </si>
  <si>
    <t>4CEBBDB04BF2</t>
  </si>
  <si>
    <t>405BD8E2DC39</t>
  </si>
  <si>
    <t>8CC84BBD6CB1</t>
  </si>
  <si>
    <t>405BD86D1621</t>
  </si>
  <si>
    <t>1CBFC021F449</t>
  </si>
  <si>
    <t>B068E6C311AC</t>
  </si>
  <si>
    <t>4023432A770C</t>
  </si>
  <si>
    <t>4CEBBDB05CD0</t>
  </si>
  <si>
    <t>4023438BA405</t>
  </si>
  <si>
    <t>E86F388AA800</t>
  </si>
  <si>
    <t>E86F388AD9A6</t>
  </si>
  <si>
    <t>405BD8E2E63B</t>
  </si>
  <si>
    <t>8CC84B0B0957</t>
  </si>
  <si>
    <t>8CC84B44C828</t>
  </si>
  <si>
    <t>E86F38CA193C</t>
  </si>
  <si>
    <t>4023438B9C0C</t>
  </si>
  <si>
    <t>4CEBBD1E15CC</t>
  </si>
  <si>
    <t>4CEBBDB071F9</t>
  </si>
  <si>
    <t>C0B5D7D7AC5E</t>
  </si>
  <si>
    <t>405BD86D335B</t>
  </si>
  <si>
    <t>405BD8246D9C</t>
  </si>
  <si>
    <t>B068E6C30DC6</t>
  </si>
  <si>
    <t>405BD8E2CF62</t>
  </si>
  <si>
    <t>402343E0B913</t>
  </si>
  <si>
    <t>402343E07DD6</t>
  </si>
  <si>
    <t>4023432A47B0</t>
  </si>
  <si>
    <t>405BD8E2BE2D</t>
  </si>
  <si>
    <t>E86F388AE3F6</t>
  </si>
  <si>
    <t>E86F38CA3011</t>
  </si>
  <si>
    <t>E86F38CA2E32</t>
  </si>
  <si>
    <t>8CC84B450722</t>
  </si>
  <si>
    <t>4CEBBD1E33F7</t>
  </si>
  <si>
    <t>B068E6C30E6E</t>
  </si>
  <si>
    <t>4023432A744D</t>
  </si>
  <si>
    <t>E86F388A94FD</t>
  </si>
  <si>
    <t>4023438B93B6</t>
  </si>
  <si>
    <t>405BD8E29B7C</t>
  </si>
  <si>
    <t>402343CD128E</t>
  </si>
  <si>
    <t>405BD8ACFD3E</t>
  </si>
  <si>
    <t>4023432A5ECE</t>
  </si>
  <si>
    <t>B068E6C31CE2</t>
  </si>
  <si>
    <t>ACD5648A7C41</t>
  </si>
  <si>
    <t>402343CD43BA</t>
  </si>
  <si>
    <t>4023432AAAE8</t>
  </si>
  <si>
    <t>405BD86D5513</t>
  </si>
  <si>
    <t>405BD86D523A</t>
  </si>
  <si>
    <t>4023432A5CE7</t>
  </si>
  <si>
    <t>405BD86D4CDB</t>
  </si>
  <si>
    <t>402343E082C0</t>
  </si>
  <si>
    <t>405BD8E2BF35</t>
  </si>
  <si>
    <t>405BD8AD5D4F</t>
  </si>
  <si>
    <t>E86F388ABD87</t>
  </si>
  <si>
    <t>405BD8AD4C7F</t>
  </si>
  <si>
    <t>405BD8ACFD4E</t>
  </si>
  <si>
    <t>4CEBBDB07164</t>
  </si>
  <si>
    <t>405BD86D5F98</t>
  </si>
  <si>
    <t>402343E0BB98</t>
  </si>
  <si>
    <t>4023438BCF69</t>
  </si>
  <si>
    <t>ACD5648A69AD</t>
  </si>
  <si>
    <t>405BD8E2EC0E</t>
  </si>
  <si>
    <t>405BD82473B7</t>
  </si>
  <si>
    <t>402343CD1F5D</t>
  </si>
  <si>
    <t>402343CD2C6E</t>
  </si>
  <si>
    <t>405BD8AD0434</t>
  </si>
  <si>
    <t>4CEBBD1E5E91</t>
  </si>
  <si>
    <t>E86F388AAFAE</t>
  </si>
  <si>
    <t>405BD8AD64E5</t>
  </si>
  <si>
    <t>8CC84BBD6809</t>
  </si>
  <si>
    <t>E86F388AFDEF</t>
  </si>
  <si>
    <t>4023438B8C58</t>
  </si>
  <si>
    <t>405BD8E2D2F2</t>
  </si>
  <si>
    <t>402343CD3D45</t>
  </si>
  <si>
    <t>405BD8AD3CDD</t>
  </si>
  <si>
    <t>402343CD356A</t>
  </si>
  <si>
    <t>D81265D02C51</t>
  </si>
  <si>
    <t>405BD8247DC9</t>
  </si>
  <si>
    <t>405BD86D61F6</t>
  </si>
  <si>
    <t>E86F388AC316</t>
  </si>
  <si>
    <t>40234355DDA2</t>
  </si>
  <si>
    <t>4023438BA37C</t>
  </si>
  <si>
    <t>405BD8248C51</t>
  </si>
  <si>
    <t>40234355DF87</t>
  </si>
  <si>
    <t>405BD8E2A09A</t>
  </si>
  <si>
    <t>405BD86D1FED</t>
  </si>
  <si>
    <t>4CEBBD1E5474</t>
  </si>
  <si>
    <t>4023438BADCC</t>
  </si>
  <si>
    <t>8CC84BBD5F6C</t>
  </si>
  <si>
    <t>E86F388ACB06</t>
  </si>
  <si>
    <t>405BD8ACFADF</t>
  </si>
  <si>
    <t>405BD8AD36A0</t>
  </si>
  <si>
    <t>4023438BD14B</t>
  </si>
  <si>
    <t>402343E09964</t>
  </si>
  <si>
    <t>4CEBBD1E4439</t>
  </si>
  <si>
    <t>405BD8AD14C6</t>
  </si>
  <si>
    <t>ACD5648A763E</t>
  </si>
  <si>
    <t>405BD8E30512</t>
  </si>
  <si>
    <t>E86F388AD02E</t>
  </si>
  <si>
    <t>ACD5648AA13A</t>
  </si>
  <si>
    <t>405BD8E2C4D8</t>
  </si>
  <si>
    <t>405BD8243C84</t>
  </si>
  <si>
    <t>402343CD37FD</t>
  </si>
  <si>
    <t>4CEBBD1E3093</t>
  </si>
  <si>
    <t>402343E0B88C</t>
  </si>
  <si>
    <t>E86F388AED06</t>
  </si>
  <si>
    <t>405BD82450A8</t>
  </si>
  <si>
    <t>E86F38CA11A8</t>
  </si>
  <si>
    <t>1CBFC056A0E3</t>
  </si>
  <si>
    <t>ACD5648A9A49</t>
  </si>
  <si>
    <t>E86F38CA3065</t>
  </si>
  <si>
    <t>E86F388AC97C</t>
  </si>
  <si>
    <t>4023432A9674</t>
  </si>
  <si>
    <t>405BD8247822</t>
  </si>
  <si>
    <t>E86F388AABCC</t>
  </si>
  <si>
    <t>1CBFC0569E05</t>
  </si>
  <si>
    <t>4CEBBD9C0DD8</t>
  </si>
  <si>
    <t>E86F388AA795</t>
  </si>
  <si>
    <t>C0B5D7D6B84F</t>
  </si>
  <si>
    <t>4CEBBDB068B7</t>
  </si>
  <si>
    <t>8CC84BBD6BAB</t>
  </si>
  <si>
    <t>405BD8ACFB7F</t>
  </si>
  <si>
    <t>405BD8E2E5D1</t>
  </si>
  <si>
    <t>405BD86D6307</t>
  </si>
  <si>
    <t>405BD8248A0E</t>
  </si>
  <si>
    <t>405BD8E2A8BF</t>
  </si>
  <si>
    <t>D81265D05DF0</t>
  </si>
  <si>
    <t>402343CD3FBD</t>
  </si>
  <si>
    <t>405BD86D2A5A</t>
  </si>
  <si>
    <t>405BD8AD442F</t>
  </si>
  <si>
    <t>E86F388AEA2C</t>
  </si>
  <si>
    <t>405BD8E29A50</t>
  </si>
  <si>
    <t>D8126508B4DF</t>
  </si>
  <si>
    <t>4023432A8817</t>
  </si>
  <si>
    <t>4CEBBDB0476F</t>
  </si>
  <si>
    <t>405BD8E30478</t>
  </si>
  <si>
    <t>1CBFC056BD02</t>
  </si>
  <si>
    <t>8CC84BBD4CFF</t>
  </si>
  <si>
    <t>ACD5648A6ED4</t>
  </si>
  <si>
    <t>4023438BC34F</t>
  </si>
  <si>
    <t>4023432A51A7</t>
  </si>
  <si>
    <t>405BD86D3393</t>
  </si>
  <si>
    <t>4CEBBD9C0275</t>
  </si>
  <si>
    <t>4CEBBD1E25F4</t>
  </si>
  <si>
    <t>405BD8E2978B</t>
  </si>
  <si>
    <t>8CC84B450CEC</t>
  </si>
  <si>
    <t>405BD86D8183</t>
  </si>
  <si>
    <t>D81265D05838</t>
  </si>
  <si>
    <t>402343E0A4EA</t>
  </si>
  <si>
    <t>405BD8E2EBB8</t>
  </si>
  <si>
    <t>ACD5648AB41C</t>
  </si>
  <si>
    <t>B068E6C30918</t>
  </si>
  <si>
    <t>405BD8AD14BE</t>
  </si>
  <si>
    <t>405BD8E2E3AB</t>
  </si>
  <si>
    <t>4CEBBD1E1D77</t>
  </si>
  <si>
    <t>4CEBBD1E556C</t>
  </si>
  <si>
    <t>405BD8AD3E28</t>
  </si>
  <si>
    <t>402343E0BAA4</t>
  </si>
  <si>
    <t>D81265D06F85</t>
  </si>
  <si>
    <t>4CEBBDB068DE</t>
  </si>
  <si>
    <t>405BD8AD4AAE</t>
  </si>
  <si>
    <t>405BD8AD09F0</t>
  </si>
  <si>
    <t>E86F38CA19E4</t>
  </si>
  <si>
    <t>405BD8AD1195</t>
  </si>
  <si>
    <t>4023432A4BB8</t>
  </si>
  <si>
    <t>E86F388AB1DD</t>
  </si>
  <si>
    <t>1CBFC056B38B</t>
  </si>
  <si>
    <t>402343CD414D</t>
  </si>
  <si>
    <t>405BD86D4E99</t>
  </si>
  <si>
    <t>E86F388B074B</t>
  </si>
  <si>
    <t>C0B5D7D7AC24</t>
  </si>
  <si>
    <t>40234355E117</t>
  </si>
  <si>
    <t>8CC84BBD620E</t>
  </si>
  <si>
    <t>4023432A4A8B</t>
  </si>
  <si>
    <t>405BD8AD2CAD</t>
  </si>
  <si>
    <t>405BD8243D35</t>
  </si>
  <si>
    <t>405BD8AD4E18</t>
  </si>
  <si>
    <t>4CEBBDB0860B</t>
  </si>
  <si>
    <t>ACD5648A974E</t>
  </si>
  <si>
    <t>4023432A732E</t>
  </si>
  <si>
    <t>405BD8E2ADA4</t>
  </si>
  <si>
    <t>B068E6C321FB</t>
  </si>
  <si>
    <t>8CC84B450853</t>
  </si>
  <si>
    <t>405BD8E2EE93</t>
  </si>
  <si>
    <t>4023432A9A4E</t>
  </si>
  <si>
    <t>405BD8AD23B8</t>
  </si>
  <si>
    <t>E86F388AFECE</t>
  </si>
  <si>
    <t>1CBFC0567054</t>
  </si>
  <si>
    <t>1CBFC05672F8</t>
  </si>
  <si>
    <t>4023438B9A9E</t>
  </si>
  <si>
    <t>405BD824405C</t>
  </si>
  <si>
    <t>402343E07F72</t>
  </si>
  <si>
    <t>4023438BB404</t>
  </si>
  <si>
    <t>405BD86D49B3</t>
  </si>
  <si>
    <t>ACD5648AAD35</t>
  </si>
  <si>
    <t>E86F388AF0D7</t>
  </si>
  <si>
    <t>ACD5648A89FD</t>
  </si>
  <si>
    <t>ACD5648AAFB8</t>
  </si>
  <si>
    <t>4023432A9586</t>
  </si>
  <si>
    <t>ACD5648A943A</t>
  </si>
  <si>
    <t>4CEBBD1E5275</t>
  </si>
  <si>
    <t>405BD8E2F8B1</t>
  </si>
  <si>
    <t>405BD86D5EBF</t>
  </si>
  <si>
    <t>ACD5648A7111</t>
  </si>
  <si>
    <t>405BD8AD3530</t>
  </si>
  <si>
    <t>4CEBBD1E3A53</t>
  </si>
  <si>
    <t>405BD8E2DFE9</t>
  </si>
  <si>
    <t>405BD86D4BC2</t>
  </si>
  <si>
    <t>402343E082EF</t>
  </si>
  <si>
    <t>ACD5648A92C2</t>
  </si>
  <si>
    <t>E86F388AAB9F</t>
  </si>
  <si>
    <t>405BD8AD0E7D</t>
  </si>
  <si>
    <t>4023432A73C0</t>
  </si>
  <si>
    <t>8CC84B0B13AB</t>
  </si>
  <si>
    <t>E86F388AF1CF</t>
  </si>
  <si>
    <t>D81265D03F8B</t>
  </si>
  <si>
    <t>402343CD3004</t>
  </si>
  <si>
    <t>405BD86D19B6</t>
  </si>
  <si>
    <t>4023438BC3FB</t>
  </si>
  <si>
    <t>4023438B90DA</t>
  </si>
  <si>
    <t>40234355E76A</t>
  </si>
  <si>
    <t>8CC84BBD6FEE</t>
  </si>
  <si>
    <t>405BD824517D</t>
  </si>
  <si>
    <t>4CEBBDB05CDE</t>
  </si>
  <si>
    <t>4023438B9491</t>
  </si>
  <si>
    <t>405BD86D31E8</t>
  </si>
  <si>
    <t>402343CD2AD3</t>
  </si>
  <si>
    <t>4023432AA2ED</t>
  </si>
  <si>
    <t>4CEBBD1E3E35</t>
  </si>
  <si>
    <t>402343CD4A15</t>
  </si>
  <si>
    <t>4CEBBD1E3C85</t>
  </si>
  <si>
    <t>E86F388AC08F</t>
  </si>
  <si>
    <t>405BD8244CBA</t>
  </si>
  <si>
    <t>405BD8E2B6BC</t>
  </si>
  <si>
    <t>4023432A5116</t>
  </si>
  <si>
    <t>ACD5648AB3EA</t>
  </si>
  <si>
    <t>8CC84B44BCFD</t>
  </si>
  <si>
    <t>1CBFC0568325</t>
  </si>
  <si>
    <t>4CEBBDB05F7A</t>
  </si>
  <si>
    <t>405BD86D3D11</t>
  </si>
  <si>
    <t>405BD8AD21C9</t>
  </si>
  <si>
    <t>402343E06BCB</t>
  </si>
  <si>
    <t>4023438B99F6</t>
  </si>
  <si>
    <t>405BD8AD5CAB</t>
  </si>
  <si>
    <t>4023432A4B2F</t>
  </si>
  <si>
    <t>E86F388AC191</t>
  </si>
  <si>
    <t>405BD8E2C4D3</t>
  </si>
  <si>
    <t>405BD8246309</t>
  </si>
  <si>
    <t>D81265D05B99</t>
  </si>
  <si>
    <t>4CEBBD9C0102</t>
  </si>
  <si>
    <t>1CBFC056BF3A</t>
  </si>
  <si>
    <t>8CC84B44E0EF</t>
  </si>
  <si>
    <t>4CEBBD9C0810</t>
  </si>
  <si>
    <t>4CEBBDB08715</t>
  </si>
  <si>
    <t>405BD8E2C37E</t>
  </si>
  <si>
    <t>8CC84B450DA3</t>
  </si>
  <si>
    <t>4CEBBDB07050</t>
  </si>
  <si>
    <t>E86F388AD64E</t>
  </si>
  <si>
    <t>E86F388AB527</t>
  </si>
  <si>
    <t>402343E0A2C0</t>
  </si>
  <si>
    <t>402343E0A6EF</t>
  </si>
  <si>
    <t>4023432AA1F7</t>
  </si>
  <si>
    <t>4CEBBD1E2694</t>
  </si>
  <si>
    <t>405BD8AD17AA</t>
  </si>
  <si>
    <t>405BD86D35CF</t>
  </si>
  <si>
    <t>1CBFC0566471</t>
  </si>
  <si>
    <t>405BD8AD43C2</t>
  </si>
  <si>
    <t>4023432A8F0E</t>
  </si>
  <si>
    <t>405BD8E2F69D</t>
  </si>
  <si>
    <t>405BD86D13FA</t>
  </si>
  <si>
    <t>4CEBBD1E1D7F</t>
  </si>
  <si>
    <t>405BD8AD3E33</t>
  </si>
  <si>
    <t>405BD86D8836</t>
  </si>
  <si>
    <t>405BD86D73A7</t>
  </si>
  <si>
    <t>402343CD34DC</t>
  </si>
  <si>
    <t>405BD86D3A39</t>
  </si>
  <si>
    <t>ACD5648A9BA0</t>
  </si>
  <si>
    <t>405BD86D3F49</t>
  </si>
  <si>
    <t>4CEBBD1E62AB</t>
  </si>
  <si>
    <t>4CEBBD1E2640</t>
  </si>
  <si>
    <t>405BD8E2D11A</t>
  </si>
  <si>
    <t>4023438B9871</t>
  </si>
  <si>
    <t>405BD8AD5048</t>
  </si>
  <si>
    <t>402343CD3336</t>
  </si>
  <si>
    <t>D8126508C011</t>
  </si>
  <si>
    <t>ACD5648A6F29</t>
  </si>
  <si>
    <t>1CBFC0568D67</t>
  </si>
  <si>
    <t>405BD824A0F0</t>
  </si>
  <si>
    <t>ACD5648A8F59</t>
  </si>
  <si>
    <t>405BD8E2A56A</t>
  </si>
  <si>
    <t>8CC84B44FEC2</t>
  </si>
  <si>
    <t>402343CD1E87</t>
  </si>
  <si>
    <t>4023438BC61D</t>
  </si>
  <si>
    <t>402343E07F4C</t>
  </si>
  <si>
    <t>ACD5648A8912</t>
  </si>
  <si>
    <t>405BD8E2EEAC</t>
  </si>
  <si>
    <t>405BD86D3277</t>
  </si>
  <si>
    <t>402343CD496E</t>
  </si>
  <si>
    <t>4CEBBDB05E4E</t>
  </si>
  <si>
    <t>ACD5648AB123</t>
  </si>
  <si>
    <t>402343CD3A5B</t>
  </si>
  <si>
    <t>405BD86D54AB</t>
  </si>
  <si>
    <t>40234355E167</t>
  </si>
  <si>
    <t>E86F38CA2336</t>
  </si>
  <si>
    <t>4023432A8CC4</t>
  </si>
  <si>
    <t>402343CD407C</t>
  </si>
  <si>
    <t>402343CD0982</t>
  </si>
  <si>
    <t>405BD8AD13C1</t>
  </si>
  <si>
    <t>E86F388B0261</t>
  </si>
  <si>
    <t>405BD8246E87</t>
  </si>
  <si>
    <t>405BD8244E2B</t>
  </si>
  <si>
    <t>ACD5648AAE72</t>
  </si>
  <si>
    <t>40234355ED0A</t>
  </si>
  <si>
    <t>8CC84BBD546C</t>
  </si>
  <si>
    <t>405BD8AD5CF9</t>
  </si>
  <si>
    <t>402343E0709F</t>
  </si>
  <si>
    <t>E86F38CA1F05</t>
  </si>
  <si>
    <t>D81265D06D79</t>
  </si>
  <si>
    <t>405BD86D1A1C</t>
  </si>
  <si>
    <t>E86F388AFA81</t>
  </si>
  <si>
    <t>405BD8AD4843</t>
  </si>
  <si>
    <t>402343CD0D44</t>
  </si>
  <si>
    <t>8CC84B0AF6BA</t>
  </si>
  <si>
    <t>D8126508B0B5</t>
  </si>
  <si>
    <t>4023438BC310</t>
  </si>
  <si>
    <t>4CEBBD1E51D7</t>
  </si>
  <si>
    <t>405BD8E2D38F</t>
  </si>
  <si>
    <t>D81265D06FE0</t>
  </si>
  <si>
    <t>8CC84B0AF7F5</t>
  </si>
  <si>
    <t>405BD86D151E</t>
  </si>
  <si>
    <t>405BD86D20FC</t>
  </si>
  <si>
    <t>405BD8243BD8</t>
  </si>
  <si>
    <t>ACD5648AA9B1</t>
  </si>
  <si>
    <t>4023438B93A7</t>
  </si>
  <si>
    <t>405BD86D16DE</t>
  </si>
  <si>
    <t>405BD86D632F</t>
  </si>
  <si>
    <t>B068E6C31B77</t>
  </si>
  <si>
    <t>E86F38CA2B14</t>
  </si>
  <si>
    <t>B068E6C30541</t>
  </si>
  <si>
    <t>8CC84B44F9CC</t>
  </si>
  <si>
    <t>E86F388AA4A5</t>
  </si>
  <si>
    <t>405BD86D28B4</t>
  </si>
  <si>
    <t>E86F388AC251</t>
  </si>
  <si>
    <t>4CEBBD9BFD5E</t>
  </si>
  <si>
    <t>E86F388AC3B7</t>
  </si>
  <si>
    <t>405BD86D41BE</t>
  </si>
  <si>
    <t>4CEBBD1E6188</t>
  </si>
  <si>
    <t>E86F38CA259C</t>
  </si>
  <si>
    <t>E86F388AF03E</t>
  </si>
  <si>
    <t>402343E07247</t>
  </si>
  <si>
    <t>4CEBBD1E4BD8</t>
  </si>
  <si>
    <t>402343CD2152</t>
  </si>
  <si>
    <t>402343CD3E78</t>
  </si>
  <si>
    <t>E86F388ADFA4</t>
  </si>
  <si>
    <t>4023432AA9E1</t>
  </si>
  <si>
    <t>1CBFC056899B</t>
  </si>
  <si>
    <t>8CC84BBD603B</t>
  </si>
  <si>
    <t>C0B5D7D7AB64</t>
  </si>
  <si>
    <t>E86F38CA1DF9</t>
  </si>
  <si>
    <t>402343E0A23D</t>
  </si>
  <si>
    <t>402343CD37EA</t>
  </si>
  <si>
    <t>D8126508B79E</t>
  </si>
  <si>
    <t>405BD86D3254</t>
  </si>
  <si>
    <t>405BD86D5001</t>
  </si>
  <si>
    <t>405BD8246637</t>
  </si>
  <si>
    <t>405BD86D554E</t>
  </si>
  <si>
    <t>8CC84BBD4D13</t>
  </si>
  <si>
    <t>1CBFC0569D24</t>
  </si>
  <si>
    <t>405BD824A514</t>
  </si>
  <si>
    <t>402343CD3A1B</t>
  </si>
  <si>
    <t>4CEBBDB04D98</t>
  </si>
  <si>
    <t>402343E0A911</t>
  </si>
  <si>
    <t>1CBFC0566104</t>
  </si>
  <si>
    <t>405BD8AD2AAB</t>
  </si>
  <si>
    <t>405BD8ACFD83</t>
  </si>
  <si>
    <t>40234355DE7C</t>
  </si>
  <si>
    <t>ACD5648A97A0</t>
  </si>
  <si>
    <t>E86F38CA151C</t>
  </si>
  <si>
    <t>4023432A882A</t>
  </si>
  <si>
    <t>4023438BB16D</t>
  </si>
  <si>
    <t>ACD5648A8243</t>
  </si>
  <si>
    <t>405BD8AD6ABE</t>
  </si>
  <si>
    <t>4CEBBD1E273F</t>
  </si>
  <si>
    <t>4023438BAF06</t>
  </si>
  <si>
    <t>40234355E8FA</t>
  </si>
  <si>
    <t>405BD8243C5B</t>
  </si>
  <si>
    <t>4CEBBDB06C9E</t>
  </si>
  <si>
    <t>402343E07B89</t>
  </si>
  <si>
    <t>ACD5648A7063</t>
  </si>
  <si>
    <t>402343CD403D</t>
  </si>
  <si>
    <t>D81265D03038</t>
  </si>
  <si>
    <t>405BD86D4B60</t>
  </si>
  <si>
    <t>1CBFC05674AC</t>
  </si>
  <si>
    <t>402343CD0A04</t>
  </si>
  <si>
    <t>402343E07BFA</t>
  </si>
  <si>
    <t>4023432A4947</t>
  </si>
  <si>
    <t>4023432A9A18</t>
  </si>
  <si>
    <t>405BD824A981</t>
  </si>
  <si>
    <t>4023432A6FC8</t>
  </si>
  <si>
    <t>405BD86D7467</t>
  </si>
  <si>
    <t>4023432AACEC</t>
  </si>
  <si>
    <t>405BD8AD626D</t>
  </si>
  <si>
    <t>405BD86D6C23</t>
  </si>
  <si>
    <t>405BD86D27E6</t>
  </si>
  <si>
    <t>D81265D05D9B</t>
  </si>
  <si>
    <t>4CEBBDB059DE</t>
  </si>
  <si>
    <t>4023432A81B2</t>
  </si>
  <si>
    <t>E86F38CA1537</t>
  </si>
  <si>
    <t>4023438B99D8</t>
  </si>
  <si>
    <t>402343CD3988</t>
  </si>
  <si>
    <t>ACD5648A6E65</t>
  </si>
  <si>
    <t>405BD8244B26</t>
  </si>
  <si>
    <t>4023438BCCD5</t>
  </si>
  <si>
    <t>4CEBBD1E3DF3</t>
  </si>
  <si>
    <t>405BD8249E1E</t>
  </si>
  <si>
    <t>D81265087D8D</t>
  </si>
  <si>
    <t>405BD8AD1DBC</t>
  </si>
  <si>
    <t>8CC84B44FE4B</t>
  </si>
  <si>
    <t>405BD86D2C48</t>
  </si>
  <si>
    <t>4023432A6807</t>
  </si>
  <si>
    <t>4CEBBD1E60E2</t>
  </si>
  <si>
    <t>402343CD36EF</t>
  </si>
  <si>
    <t>B068E6C30B04</t>
  </si>
  <si>
    <t>405BD8246D89</t>
  </si>
  <si>
    <t>402343E08A5D</t>
  </si>
  <si>
    <t>405BD86D7D23</t>
  </si>
  <si>
    <t>402343CD33AF</t>
  </si>
  <si>
    <t>405BD8E2CBFB</t>
  </si>
  <si>
    <t>4023438BCB60</t>
  </si>
  <si>
    <t>1CBFC0566E7E</t>
  </si>
  <si>
    <t>4023432A4E35</t>
  </si>
  <si>
    <t>402343E0AAAC</t>
  </si>
  <si>
    <t>4CEBBDB05F3E</t>
  </si>
  <si>
    <t>405BD86D61B7</t>
  </si>
  <si>
    <t>D81265087A57</t>
  </si>
  <si>
    <t>405BD8249A0A</t>
  </si>
  <si>
    <t>405BD86D2DE9</t>
  </si>
  <si>
    <t>405BD86D3631</t>
  </si>
  <si>
    <t>4CEBBDB04B88</t>
  </si>
  <si>
    <t>405BD824664F</t>
  </si>
  <si>
    <t>405BD86D65F5</t>
  </si>
  <si>
    <t>405BD8E2D81B</t>
  </si>
  <si>
    <t>405BD8AD3381</t>
  </si>
  <si>
    <t>405BD8AD24A0</t>
  </si>
  <si>
    <t>405BD8E2C1A3</t>
  </si>
  <si>
    <t>1CBFC0566F30</t>
  </si>
  <si>
    <t>4CEBBD1E1654</t>
  </si>
  <si>
    <t>405BD8AD19E5</t>
  </si>
  <si>
    <t>405BD82442E7</t>
  </si>
  <si>
    <t>4023438BCA30</t>
  </si>
  <si>
    <t>1CBFC0569998</t>
  </si>
  <si>
    <t>E86F388AD660</t>
  </si>
  <si>
    <t>405BD86D5548</t>
  </si>
  <si>
    <t>D81265087F83</t>
  </si>
  <si>
    <t>40234355E128</t>
  </si>
  <si>
    <t>405BD8245A70</t>
  </si>
  <si>
    <t>E86F388AB36E</t>
  </si>
  <si>
    <t>405BD8E2ACC8</t>
  </si>
  <si>
    <t>402343E09E82</t>
  </si>
  <si>
    <t>4CEBBD1E1A4B</t>
  </si>
  <si>
    <t>405BD86D8650</t>
  </si>
  <si>
    <t>4CEBBD1E3603</t>
  </si>
  <si>
    <t>405BD86D5E6A</t>
  </si>
  <si>
    <t>405BD824694F</t>
  </si>
  <si>
    <t>4CEBBD1E578A</t>
  </si>
  <si>
    <t>402343CD0D00</t>
  </si>
  <si>
    <t>405BD86D5A3A</t>
  </si>
  <si>
    <t>402343E08C81</t>
  </si>
  <si>
    <t>405BD86D18D6</t>
  </si>
  <si>
    <t>4CEBBDB0618F</t>
  </si>
  <si>
    <t>405BD8E2F8A4</t>
  </si>
  <si>
    <t>1CBFC056C6B9</t>
  </si>
  <si>
    <t>4CEBBD1E52A7</t>
  </si>
  <si>
    <t>ACD5648A9897</t>
  </si>
  <si>
    <t>4023432A9321</t>
  </si>
  <si>
    <t>4CEBBD1E608B</t>
  </si>
  <si>
    <t>4CEBBD9C0FF7</t>
  </si>
  <si>
    <t>405BD8E29B4D</t>
  </si>
  <si>
    <t>405BD86D142B</t>
  </si>
  <si>
    <t>405BD8E30590</t>
  </si>
  <si>
    <t>405BD8AD3FA6</t>
  </si>
  <si>
    <t>4CEBBD1E61B4</t>
  </si>
  <si>
    <t>D81265D05D29</t>
  </si>
  <si>
    <t>E86F388AB2D9</t>
  </si>
  <si>
    <t>405BD8AD3378</t>
  </si>
  <si>
    <t>E86F388B02E8</t>
  </si>
  <si>
    <t>405BD8AD4E17</t>
  </si>
  <si>
    <t>1CBFC056A21F</t>
  </si>
  <si>
    <t>ACD5648A8B4B</t>
  </si>
  <si>
    <t>ACD5648A7062</t>
  </si>
  <si>
    <t>405BD8E2C1E4</t>
  </si>
  <si>
    <t>405BD8E2DDF7</t>
  </si>
  <si>
    <t>405BD8ACFEAF</t>
  </si>
  <si>
    <t>4023432A6E7B</t>
  </si>
  <si>
    <t>405BD824639F</t>
  </si>
  <si>
    <t>405BD86D6469</t>
  </si>
  <si>
    <t>ACD5648A70D8</t>
  </si>
  <si>
    <t>4CEBBDB043BC</t>
  </si>
  <si>
    <t>405BD8E2C104</t>
  </si>
  <si>
    <t>D81265D071BB</t>
  </si>
  <si>
    <t>405BD82466F0</t>
  </si>
  <si>
    <t>405BD86D71BE</t>
  </si>
  <si>
    <t>E86F388AD5E5</t>
  </si>
  <si>
    <t>402343E0BC53</t>
  </si>
  <si>
    <t>4CEBBD1E5045</t>
  </si>
  <si>
    <t>405BD8AD43E2</t>
  </si>
  <si>
    <t>4023432A7A02</t>
  </si>
  <si>
    <t>1CBFC05679A1</t>
  </si>
  <si>
    <t>405BD82481F4</t>
  </si>
  <si>
    <t>405BD82491A2</t>
  </si>
  <si>
    <t>4CEBBD1E2567</t>
  </si>
  <si>
    <t>1CBFC056A16F</t>
  </si>
  <si>
    <t>402343CD0DD4</t>
  </si>
  <si>
    <t>402343E090D1</t>
  </si>
  <si>
    <t>4023432A6B79</t>
  </si>
  <si>
    <t>405BD8E2CEEF</t>
  </si>
  <si>
    <t>ACD5648A947B</t>
  </si>
  <si>
    <t>D81265087D76</t>
  </si>
  <si>
    <t>4CEBBD9C1288</t>
  </si>
  <si>
    <t>405BD8E2CB52</t>
  </si>
  <si>
    <t>4023432A9285</t>
  </si>
  <si>
    <t>E86F38CA28C2</t>
  </si>
  <si>
    <t>1CBFC056A32B</t>
  </si>
  <si>
    <t>4CEBBD9C07D2</t>
  </si>
  <si>
    <t>405BD8E29F00</t>
  </si>
  <si>
    <t>405BD8244F4A</t>
  </si>
  <si>
    <t>402343E0AD43</t>
  </si>
  <si>
    <t>4CEBBD9C1FF7</t>
  </si>
  <si>
    <t>1CBFC056977E</t>
  </si>
  <si>
    <t>E86F388AA8D3</t>
  </si>
  <si>
    <t>E86F38CA1F0D</t>
  </si>
  <si>
    <t>4CEBBD9C12CA</t>
  </si>
  <si>
    <t>4CEBBD1E2459</t>
  </si>
  <si>
    <t>1CBFC05658D5</t>
  </si>
  <si>
    <t>405BD8E2A449</t>
  </si>
  <si>
    <t>405BD86D597B</t>
  </si>
  <si>
    <t>D81265D04B73</t>
  </si>
  <si>
    <t>ACD5648AA925</t>
  </si>
  <si>
    <t>4CEBBDB05FF9</t>
  </si>
  <si>
    <t>E86F38CA0E91</t>
  </si>
  <si>
    <t>402343E06CF8</t>
  </si>
  <si>
    <t>405BD86D66A3</t>
  </si>
  <si>
    <t>405BD8244A43</t>
  </si>
  <si>
    <t>4023432A47FF</t>
  </si>
  <si>
    <t>ACD5648A9355</t>
  </si>
  <si>
    <t>4CEBBDB0704B</t>
  </si>
  <si>
    <t>4CEBBDB042BF</t>
  </si>
  <si>
    <t>ACD5648A9EAE</t>
  </si>
  <si>
    <t>405BD86D7A69</t>
  </si>
  <si>
    <t>402343CD2BD6</t>
  </si>
  <si>
    <t>E86F388A9D64</t>
  </si>
  <si>
    <t>405BD8E2FA43</t>
  </si>
  <si>
    <t>4CEBBD1E262F</t>
  </si>
  <si>
    <t>405BD8243CCF</t>
  </si>
  <si>
    <t>402343E086C2</t>
  </si>
  <si>
    <t>4023432A6C9C</t>
  </si>
  <si>
    <t>405BD86D25D2</t>
  </si>
  <si>
    <t>405BD8E2D517</t>
  </si>
  <si>
    <t>1CBFC056B94D</t>
  </si>
  <si>
    <t>E86F38CA2A63</t>
  </si>
  <si>
    <t>E86F388AFE90</t>
  </si>
  <si>
    <t>405BD8E2B864</t>
  </si>
  <si>
    <t>ACD5648A7A5F</t>
  </si>
  <si>
    <t>E86F388AF78B</t>
  </si>
  <si>
    <t>4CEBBD1E3CFE</t>
  </si>
  <si>
    <t>405BD86D83AD</t>
  </si>
  <si>
    <t>405BD86D4599</t>
  </si>
  <si>
    <t>405BD8248FC9</t>
  </si>
  <si>
    <t>405BD8E304D3</t>
  </si>
  <si>
    <t>405BD824898A</t>
  </si>
  <si>
    <t>B068E6C305EB</t>
  </si>
  <si>
    <t>402343E06C57</t>
  </si>
  <si>
    <t>1CBFC056B2E8</t>
  </si>
  <si>
    <t>405BD824463A</t>
  </si>
  <si>
    <t>405BD8E2B992</t>
  </si>
  <si>
    <t>E86F388AE2B9</t>
  </si>
  <si>
    <t>1CBFC0567467</t>
  </si>
  <si>
    <t>402343E09E89</t>
  </si>
  <si>
    <t>E86F388AA46B</t>
  </si>
  <si>
    <t>405BD86D170B</t>
  </si>
  <si>
    <t>E86F38CA2A29</t>
  </si>
  <si>
    <t>4CEBBD9C0629</t>
  </si>
  <si>
    <t>4CEBBD9C08DF</t>
  </si>
  <si>
    <t>4023438BBD04</t>
  </si>
  <si>
    <t>405BD8E303B8</t>
  </si>
  <si>
    <t>4023432A95FC</t>
  </si>
  <si>
    <t>4CEBBD1E15E0</t>
  </si>
  <si>
    <t>4023438B88FD</t>
  </si>
  <si>
    <t>405BD86D3259</t>
  </si>
  <si>
    <t>4023432A61A4</t>
  </si>
  <si>
    <t>ACD5648AB22B</t>
  </si>
  <si>
    <t>E86F38CA1620</t>
  </si>
  <si>
    <t>402343CD4A3A</t>
  </si>
  <si>
    <t>402343CD25FD</t>
  </si>
  <si>
    <t>4CEBBD1E2CC2</t>
  </si>
  <si>
    <t>4CEBBD1E62B6</t>
  </si>
  <si>
    <t>D8126508B484</t>
  </si>
  <si>
    <t>4023438BA0A0</t>
  </si>
  <si>
    <t>402343E09F9B</t>
  </si>
  <si>
    <t>4CEBBDB07964</t>
  </si>
  <si>
    <t>405BD8AD415E</t>
  </si>
  <si>
    <t>4023438BCB83</t>
  </si>
  <si>
    <t>E86F388A9E4C</t>
  </si>
  <si>
    <t>8CC84B44D009</t>
  </si>
  <si>
    <t>1CBFC0567CC8</t>
  </si>
  <si>
    <t>D8126508B57A</t>
  </si>
  <si>
    <t>8CC84B0B1528</t>
  </si>
  <si>
    <t>B068E6C3142E</t>
  </si>
  <si>
    <t>40234355E0F4</t>
  </si>
  <si>
    <t>4023432A54BB</t>
  </si>
  <si>
    <t>405BD86D5DCA</t>
  </si>
  <si>
    <t>4CEBBDB0486D</t>
  </si>
  <si>
    <t>E86F388AE344</t>
  </si>
  <si>
    <t>4CEBBD1E1715</t>
  </si>
  <si>
    <t>405BD8AD432F</t>
  </si>
  <si>
    <t>D8126508A833</t>
  </si>
  <si>
    <t>ACD5648A7CA9</t>
  </si>
  <si>
    <t>4023432AAA23</t>
  </si>
  <si>
    <t>405BD8E29DAF</t>
  </si>
  <si>
    <t>4CEBBD1E5F4C</t>
  </si>
  <si>
    <t>405BD86D5420</t>
  </si>
  <si>
    <t>ACD5648A7408</t>
  </si>
  <si>
    <t>405BD8AD03AD</t>
  </si>
  <si>
    <t>405BD8AD3F33</t>
  </si>
  <si>
    <t>4023432A510D</t>
  </si>
  <si>
    <t>402343E0AB41</t>
  </si>
  <si>
    <t>8CC84BBD4AAA</t>
  </si>
  <si>
    <t>E86F388AA045</t>
  </si>
  <si>
    <t>402343E0947B</t>
  </si>
  <si>
    <t>4CEBBD9C14EC</t>
  </si>
  <si>
    <t>1CBFC0565575</t>
  </si>
  <si>
    <t>E86F38CA1950</t>
  </si>
  <si>
    <t>4CEBBDB055A0</t>
  </si>
  <si>
    <t>4CEBBDB0535F</t>
  </si>
  <si>
    <t>1CBFC056A268</t>
  </si>
  <si>
    <t>ACD5648A84DF</t>
  </si>
  <si>
    <t>4023438BC1F9</t>
  </si>
  <si>
    <t>4023438BA5B5</t>
  </si>
  <si>
    <t>4023438BB3CD</t>
  </si>
  <si>
    <t>402343E07CD8</t>
  </si>
  <si>
    <t>405BD8245FAD</t>
  </si>
  <si>
    <t>8CC84B0ACBE1</t>
  </si>
  <si>
    <t>405BD8E2CEB6</t>
  </si>
  <si>
    <t>E86F38CA1AA0</t>
  </si>
  <si>
    <t>405BD8AD25ED</t>
  </si>
  <si>
    <t>8CC84BBD6F14</t>
  </si>
  <si>
    <t>4CEBBD1E3323</t>
  </si>
  <si>
    <t>405BD8AD3DA3</t>
  </si>
  <si>
    <t>4CEBBD1E3B9D</t>
  </si>
  <si>
    <t>405BD8AD3A43</t>
  </si>
  <si>
    <t>405BD8E2E91C</t>
  </si>
  <si>
    <t>E86F388AA9B3</t>
  </si>
  <si>
    <t>ACD5648A9FF0</t>
  </si>
  <si>
    <t>405BD86D3F84</t>
  </si>
  <si>
    <t>40234355DCE3</t>
  </si>
  <si>
    <t>405BD8E2D77D</t>
  </si>
  <si>
    <t>4023438B863F</t>
  </si>
  <si>
    <t>ACD5648A6E17</t>
  </si>
  <si>
    <t>4CEBBDB062FD</t>
  </si>
  <si>
    <t>E86F388AB746</t>
  </si>
  <si>
    <t>4CEBBDB04292</t>
  </si>
  <si>
    <t>B068E6C31E1B</t>
  </si>
  <si>
    <t>4023432A84D7</t>
  </si>
  <si>
    <t>405BD8E2C500</t>
  </si>
  <si>
    <t>E86F388AAE2A</t>
  </si>
  <si>
    <t>4023432A847E</t>
  </si>
  <si>
    <t>D81265D0580B</t>
  </si>
  <si>
    <t>405BD824A7F0</t>
  </si>
  <si>
    <t>4CEBBD1E34EB</t>
  </si>
  <si>
    <t>405BD824574F</t>
  </si>
  <si>
    <t>405BD8AD2570</t>
  </si>
  <si>
    <t>405BD86D478D</t>
  </si>
  <si>
    <t>E86F38CA1ABC</t>
  </si>
  <si>
    <t>405BD8AD1B52</t>
  </si>
  <si>
    <t>4CEBBDB04545</t>
  </si>
  <si>
    <t>E86F388B0033</t>
  </si>
  <si>
    <t>405BD8E2B18B</t>
  </si>
  <si>
    <t>C0B5D7D7AD04</t>
  </si>
  <si>
    <t>405BD8AD128E</t>
  </si>
  <si>
    <t>402343CD1A94</t>
  </si>
  <si>
    <t>402343E07E37</t>
  </si>
  <si>
    <t>405BD8E2AE57</t>
  </si>
  <si>
    <t>402343E0B974</t>
  </si>
  <si>
    <t>B068E6C30F7B</t>
  </si>
  <si>
    <t>8CC84BBD3EA9</t>
  </si>
  <si>
    <t>405BD86D4B6C</t>
  </si>
  <si>
    <t>4023432A6CE6</t>
  </si>
  <si>
    <t>402343CD452C</t>
  </si>
  <si>
    <t>405BD8AD0334</t>
  </si>
  <si>
    <t>D81265D05D78</t>
  </si>
  <si>
    <t>405BD8E2C2D6</t>
  </si>
  <si>
    <t>ACD5648A8E25</t>
  </si>
  <si>
    <t>D81265087CBC</t>
  </si>
  <si>
    <t>405BD86D316B</t>
  </si>
  <si>
    <t>405BD824576E</t>
  </si>
  <si>
    <t>405BD86D30F8</t>
  </si>
  <si>
    <t>402343CD3FF6</t>
  </si>
  <si>
    <t>405BD8AD2CB4</t>
  </si>
  <si>
    <t>4023432A67F7</t>
  </si>
  <si>
    <t>4023432A8ABD</t>
  </si>
  <si>
    <t>405BD8E2A6C8</t>
  </si>
  <si>
    <t>4023438BCF29</t>
  </si>
  <si>
    <t>405BD8249117</t>
  </si>
  <si>
    <t>405BD8245DB3</t>
  </si>
  <si>
    <t>402343E0A048</t>
  </si>
  <si>
    <t>1CBFC05698FA</t>
  </si>
  <si>
    <t>E86F388AA5CE</t>
  </si>
  <si>
    <t>405BD86D35D5</t>
  </si>
  <si>
    <t>D8126508B679</t>
  </si>
  <si>
    <t>405BD86D5E53</t>
  </si>
  <si>
    <t>402343E088A3</t>
  </si>
  <si>
    <t>402343E0BCBE</t>
  </si>
  <si>
    <t>402343CD12DE</t>
  </si>
  <si>
    <t>405BD8E2E42B</t>
  </si>
  <si>
    <t>405BD86D54F9</t>
  </si>
  <si>
    <t>4CEBBD1E4489</t>
  </si>
  <si>
    <t>405BD8AD631A</t>
  </si>
  <si>
    <t>402343E0B411</t>
  </si>
  <si>
    <t>405BD8E2C905</t>
  </si>
  <si>
    <t>405BD8AD3831</t>
  </si>
  <si>
    <t>E86F388B06AC</t>
  </si>
  <si>
    <t>4023432AA735</t>
  </si>
  <si>
    <t>405BD824A05D</t>
  </si>
  <si>
    <t>405BD86D1FD4</t>
  </si>
  <si>
    <t>405BD8243D88</t>
  </si>
  <si>
    <t>1CBFC05666BE</t>
  </si>
  <si>
    <t>405BD86D73A1</t>
  </si>
  <si>
    <t>402343CD43A2</t>
  </si>
  <si>
    <t>405BD8E2C056</t>
  </si>
  <si>
    <t>402343CD32FE</t>
  </si>
  <si>
    <t>ACD5648A6A0F</t>
  </si>
  <si>
    <t>1CBFC056C555</t>
  </si>
  <si>
    <t>ACD5648A779A</t>
  </si>
  <si>
    <t>405BD8E2DEA0</t>
  </si>
  <si>
    <t>405BD824A6EE</t>
  </si>
  <si>
    <t>402343E09CE2</t>
  </si>
  <si>
    <t>405BD8244822</t>
  </si>
  <si>
    <t>E86F388AF4E0</t>
  </si>
  <si>
    <t>B068E6C30C2E</t>
  </si>
  <si>
    <t>1CBFC0565B98</t>
  </si>
  <si>
    <t>405BD8E2CC5B</t>
  </si>
  <si>
    <t>C0B5D7D7ADA0</t>
  </si>
  <si>
    <t>405BD8AD6954</t>
  </si>
  <si>
    <t>C0B5D7D7AAC3</t>
  </si>
  <si>
    <t>E86F388AF75A</t>
  </si>
  <si>
    <t>1CBFC056C691</t>
  </si>
  <si>
    <t>405BD8E2CD2A</t>
  </si>
  <si>
    <t>B068E6C309E5</t>
  </si>
  <si>
    <t>4CEBBD1E4F55</t>
  </si>
  <si>
    <t>402343E0AA61</t>
  </si>
  <si>
    <t>E86F388ABD07</t>
  </si>
  <si>
    <t>402343E07CC4</t>
  </si>
  <si>
    <t>B068E6C31209</t>
  </si>
  <si>
    <t>402343CD3A41</t>
  </si>
  <si>
    <t>4023432AA7F8</t>
  </si>
  <si>
    <t>8CC84BBD613A</t>
  </si>
  <si>
    <t>E86F388AE9F3</t>
  </si>
  <si>
    <t>4CEBBD1E6223</t>
  </si>
  <si>
    <t>402343E0BAF8</t>
  </si>
  <si>
    <t>4CEBBDB07AFE</t>
  </si>
  <si>
    <t>4CEBBDB041D2</t>
  </si>
  <si>
    <t>405BD86D1F79</t>
  </si>
  <si>
    <t>405BD8AD18FA</t>
  </si>
  <si>
    <t>ACD5648A9324</t>
  </si>
  <si>
    <t>1CBFC0568378</t>
  </si>
  <si>
    <t>8CC84B0ADD41</t>
  </si>
  <si>
    <t>ACD5648A9A55</t>
  </si>
  <si>
    <t>405BD8E2ECF4</t>
  </si>
  <si>
    <t>4CEBBD1E2811</t>
  </si>
  <si>
    <t>405BD86D61B5</t>
  </si>
  <si>
    <t>8CC84B450236</t>
  </si>
  <si>
    <t>405BD86D281A</t>
  </si>
  <si>
    <t>405BD8E2E869</t>
  </si>
  <si>
    <t>405BD86D6F31</t>
  </si>
  <si>
    <t>E86F388AA4E5</t>
  </si>
  <si>
    <t>402343CD4A09</t>
  </si>
  <si>
    <t>4CEBBD1E47B0</t>
  </si>
  <si>
    <t>402343E079AB</t>
  </si>
  <si>
    <t>405BD86D142E</t>
  </si>
  <si>
    <t>E86F388ABCB6</t>
  </si>
  <si>
    <t>4023438BB51F</t>
  </si>
  <si>
    <t>405BD86D7948</t>
  </si>
  <si>
    <t>405BD8AD2D62</t>
  </si>
  <si>
    <t>405BD8243AA2</t>
  </si>
  <si>
    <t>4023432A4C4B</t>
  </si>
  <si>
    <t>405BD8AD5FA9</t>
  </si>
  <si>
    <t>405BD86D5E27</t>
  </si>
  <si>
    <t>402343CD23CA</t>
  </si>
  <si>
    <t>402343E09202</t>
  </si>
  <si>
    <t>405BD8AD2B56</t>
  </si>
  <si>
    <t>E86F388AA95E</t>
  </si>
  <si>
    <t>402343E0856D</t>
  </si>
  <si>
    <t>D81265D0719B</t>
  </si>
  <si>
    <t>4CEBBD1E27B1</t>
  </si>
  <si>
    <t>405BD86D51DB</t>
  </si>
  <si>
    <t>405BD86D817A</t>
  </si>
  <si>
    <t>4023432A897B</t>
  </si>
  <si>
    <t>4CEBBD9C1FB6</t>
  </si>
  <si>
    <t>ACD5648A8B0C</t>
  </si>
  <si>
    <t>405BD8E2D548</t>
  </si>
  <si>
    <t>C0B5D7D7ADB2</t>
  </si>
  <si>
    <t>E86F388AA3DC</t>
  </si>
  <si>
    <t>4CEBBD1E3B67</t>
  </si>
  <si>
    <t>4023438BB341</t>
  </si>
  <si>
    <t>4023432A5415</t>
  </si>
  <si>
    <t>405BD8E2A34D</t>
  </si>
  <si>
    <t>4023438B8DB5</t>
  </si>
  <si>
    <t>D81265D03BFC</t>
  </si>
  <si>
    <t>405BD86D840F</t>
  </si>
  <si>
    <t>1CBFC056850D</t>
  </si>
  <si>
    <t>E86F388AFB1F</t>
  </si>
  <si>
    <t>40234355E6F8</t>
  </si>
  <si>
    <t>E86F388AFF71</t>
  </si>
  <si>
    <t>405BD8AD6355</t>
  </si>
  <si>
    <t>1CBFC056A34D</t>
  </si>
  <si>
    <t>405BD86D2D06</t>
  </si>
  <si>
    <t>4023432A9BD2</t>
  </si>
  <si>
    <t>405BD8E2CE13</t>
  </si>
  <si>
    <t>4023432A6DDC</t>
  </si>
  <si>
    <t>8CC84B44AA3A</t>
  </si>
  <si>
    <t>4CEBBD9C0762</t>
  </si>
  <si>
    <t>ACD5648A747D</t>
  </si>
  <si>
    <t>4023432A6EA0</t>
  </si>
  <si>
    <t>ACD5648A7E80</t>
  </si>
  <si>
    <t>405BD8AD2581</t>
  </si>
  <si>
    <t>402343E0890A</t>
  </si>
  <si>
    <t>E86F38CA2AF8</t>
  </si>
  <si>
    <t>405BD8AD37C2</t>
  </si>
  <si>
    <t>B068E6C31826</t>
  </si>
  <si>
    <t>8CC84BBD5ADA</t>
  </si>
  <si>
    <t>E86F388A9536</t>
  </si>
  <si>
    <t>405BD86D48D6</t>
  </si>
  <si>
    <t>E86F388AC262</t>
  </si>
  <si>
    <t>405BD8AD0A0C</t>
  </si>
  <si>
    <t>E86F388AF66B</t>
  </si>
  <si>
    <t>E86F388ACAB0</t>
  </si>
  <si>
    <t>E86F388ABF82</t>
  </si>
  <si>
    <t>4CEBBD9C014F</t>
  </si>
  <si>
    <t>405BD8E2EC1C</t>
  </si>
  <si>
    <t>1CBFC05675CF</t>
  </si>
  <si>
    <t>4023438BC74B</t>
  </si>
  <si>
    <t>40234355EB91</t>
  </si>
  <si>
    <t>4CEBBDB04024</t>
  </si>
  <si>
    <t>405BD8AD401A</t>
  </si>
  <si>
    <t>402343E073B1</t>
  </si>
  <si>
    <t>E86F38CA1DA4</t>
  </si>
  <si>
    <t>B068E6C306B8</t>
  </si>
  <si>
    <t>402343E0A20C</t>
  </si>
  <si>
    <t>ACD5648A6E43</t>
  </si>
  <si>
    <t>8CC84B450C12</t>
  </si>
  <si>
    <t>405BD86D6E21</t>
  </si>
  <si>
    <t>E86F38CA30E3</t>
  </si>
  <si>
    <t>ACD5648A6ED0</t>
  </si>
  <si>
    <t>4023438BCB70</t>
  </si>
  <si>
    <t>405BD8AD4019</t>
  </si>
  <si>
    <t>4CEBBD1E2009</t>
  </si>
  <si>
    <t>405BD8AD57FE</t>
  </si>
  <si>
    <t>4023432A7CF7</t>
  </si>
  <si>
    <t>4CEBBD1E5F0B</t>
  </si>
  <si>
    <t>405BD824A03C</t>
  </si>
  <si>
    <t>8CC84B44D175</t>
  </si>
  <si>
    <t>405BD8E2F75E</t>
  </si>
  <si>
    <t>B068E6C31DC9</t>
  </si>
  <si>
    <t>4023438B9DB0</t>
  </si>
  <si>
    <t>405BD8AD40FE</t>
  </si>
  <si>
    <t>405BD8E2E057</t>
  </si>
  <si>
    <t>4023432A5114</t>
  </si>
  <si>
    <t>E86F388A9F46</t>
  </si>
  <si>
    <t>4CEBBD1E3F31</t>
  </si>
  <si>
    <t>4CEBBD9C0C2F</t>
  </si>
  <si>
    <t>4023432A7E02</t>
  </si>
  <si>
    <t>405BD8248AEC</t>
  </si>
  <si>
    <t>405BD86D6C75</t>
  </si>
  <si>
    <t>E86F38CA2C07</t>
  </si>
  <si>
    <t>405BD8244F32</t>
  </si>
  <si>
    <t>402343CD14B0</t>
  </si>
  <si>
    <t>ACD5648AA5B2</t>
  </si>
  <si>
    <t>B068E6C3206C</t>
  </si>
  <si>
    <t>4023432A487B</t>
  </si>
  <si>
    <t>4CEBBD1E61EF</t>
  </si>
  <si>
    <t>405BD824A0A4</t>
  </si>
  <si>
    <t>405BD8AD2D2C</t>
  </si>
  <si>
    <t>B068E6C30A4D</t>
  </si>
  <si>
    <t>405BD86D7C86</t>
  </si>
  <si>
    <t>405BD8ACFD7B</t>
  </si>
  <si>
    <t>ACD5648A8A52</t>
  </si>
  <si>
    <t>ACD5648A8EA6</t>
  </si>
  <si>
    <t>405BD8E2A5BE</t>
  </si>
  <si>
    <t>405BD8E2B0C2</t>
  </si>
  <si>
    <t>4CEBBDB05DC6</t>
  </si>
  <si>
    <t>8CC84B0B099E</t>
  </si>
  <si>
    <t>4023432A595E</t>
  </si>
  <si>
    <t>1CBFC0567E19</t>
  </si>
  <si>
    <t>4023432A72D5</t>
  </si>
  <si>
    <t>B068E6C30ECF</t>
  </si>
  <si>
    <t>405BD8AD3A75</t>
  </si>
  <si>
    <t>405BD8AD4D30</t>
  </si>
  <si>
    <t>405BD8247B08</t>
  </si>
  <si>
    <t>ACD5648AA03B</t>
  </si>
  <si>
    <t>405BD8ACFF2E</t>
  </si>
  <si>
    <t>4CEBBDB04EF2</t>
  </si>
  <si>
    <t>4023438BCB44</t>
  </si>
  <si>
    <t>D81265D04E9F</t>
  </si>
  <si>
    <t>1CBFC0566BEE</t>
  </si>
  <si>
    <t>405BD8245C16</t>
  </si>
  <si>
    <t>405BD824693D</t>
  </si>
  <si>
    <t>ACD5648A7DE9</t>
  </si>
  <si>
    <t>402343E097AD</t>
  </si>
  <si>
    <t>ACD5648A7887</t>
  </si>
  <si>
    <t>405BD86D82B7</t>
  </si>
  <si>
    <t>4CEBBDB07D87</t>
  </si>
  <si>
    <t>ACD5648AB695</t>
  </si>
  <si>
    <t>402343E077F2</t>
  </si>
  <si>
    <t>4CEBBDB0477B</t>
  </si>
  <si>
    <t>ACD5648A8F1B</t>
  </si>
  <si>
    <t>40234355E71C</t>
  </si>
  <si>
    <t>405BD86D256C</t>
  </si>
  <si>
    <t>ACD5648AA5DC</t>
  </si>
  <si>
    <t>405BD8E2C156</t>
  </si>
  <si>
    <t>8CC84BBD6938</t>
  </si>
  <si>
    <t>D81265D0497D</t>
  </si>
  <si>
    <t>405BD8E2D0A8</t>
  </si>
  <si>
    <t>4CEBBD1E2652</t>
  </si>
  <si>
    <t>4CEBBDB06696</t>
  </si>
  <si>
    <t>405BD86D8563</t>
  </si>
  <si>
    <t>4023432A78D3</t>
  </si>
  <si>
    <t>405BD86D37F1</t>
  </si>
  <si>
    <t>402343E0B156</t>
  </si>
  <si>
    <t>4CEBBDB054D9</t>
  </si>
  <si>
    <t>8CC84B44ED60</t>
  </si>
  <si>
    <t>405BD8E2C10F</t>
  </si>
  <si>
    <t>405BD8245133</t>
  </si>
  <si>
    <t>ACD5648A89AC</t>
  </si>
  <si>
    <t>4023438BAEBE</t>
  </si>
  <si>
    <t>1CBFC056A377</t>
  </si>
  <si>
    <t>405BD8AD4F56</t>
  </si>
  <si>
    <t>402343CD1C2E</t>
  </si>
  <si>
    <t>402343E08F39</t>
  </si>
  <si>
    <t>4023432A7591</t>
  </si>
  <si>
    <t>1CBFC0567D6D</t>
  </si>
  <si>
    <t>402343CD31D4</t>
  </si>
  <si>
    <t>4023432A80D9</t>
  </si>
  <si>
    <t>4023432A84DB</t>
  </si>
  <si>
    <t>E86F388AC0C5</t>
  </si>
  <si>
    <t>4023438BB27F</t>
  </si>
  <si>
    <t>1CBFC05692A5</t>
  </si>
  <si>
    <t>8CC84B44B971</t>
  </si>
  <si>
    <t>402343CD36CB</t>
  </si>
  <si>
    <t>405BD8ACFD7F</t>
  </si>
  <si>
    <t>E86F388AC25C</t>
  </si>
  <si>
    <t>ACD5648AA8E3</t>
  </si>
  <si>
    <t>405BD8E2B281</t>
  </si>
  <si>
    <t>E86F38CA3034</t>
  </si>
  <si>
    <t>4CEBBD9C0487</t>
  </si>
  <si>
    <t>402343CD3FBE</t>
  </si>
  <si>
    <t>4CEBBD1E5CBC</t>
  </si>
  <si>
    <t>405BD86D5715</t>
  </si>
  <si>
    <t>405BD8E2CF45</t>
  </si>
  <si>
    <t>405BD8E2AF6E</t>
  </si>
  <si>
    <t>D81265D064DB</t>
  </si>
  <si>
    <t>405BD824391B</t>
  </si>
  <si>
    <t>405BD8E2D974</t>
  </si>
  <si>
    <t>ACD5648A71A9</t>
  </si>
  <si>
    <t>405BD8249A43</t>
  </si>
  <si>
    <t>E86F388ACA0C</t>
  </si>
  <si>
    <t>405BD8ACFD9A</t>
  </si>
  <si>
    <t>405BD86D43A0</t>
  </si>
  <si>
    <t>2149688001202005142574</t>
  </si>
  <si>
    <t>2149688001202009074002</t>
  </si>
  <si>
    <t>2149688001202005102081</t>
  </si>
  <si>
    <t>2149688001201909065897</t>
  </si>
  <si>
    <t>2149688001201909109408</t>
  </si>
  <si>
    <t>2149688001201909119561</t>
  </si>
  <si>
    <t>2149688001201909058808</t>
  </si>
  <si>
    <t>2149688001202001012638</t>
  </si>
  <si>
    <t>2149688001202005007311</t>
  </si>
  <si>
    <t>2149688001201908022177</t>
  </si>
  <si>
    <t>2149688001201908065189</t>
  </si>
  <si>
    <t>2149688001201908000407</t>
  </si>
  <si>
    <t>2149688001201909002368</t>
  </si>
  <si>
    <t>2149688001201908050774</t>
  </si>
  <si>
    <t>2149688001202001109425</t>
  </si>
  <si>
    <t>2149688001202001019545</t>
  </si>
  <si>
    <t>2149688001202001099190</t>
  </si>
  <si>
    <t>2149688001201909051728</t>
  </si>
  <si>
    <t>2149688001202001003059</t>
  </si>
  <si>
    <t>2149688001201909033616</t>
  </si>
  <si>
    <t>2149688001201904034744</t>
  </si>
  <si>
    <t>2149688001201908013526</t>
  </si>
  <si>
    <t>2149688001201909026160</t>
  </si>
  <si>
    <t>2149688001202001103760</t>
  </si>
  <si>
    <t>2149688001201909084306</t>
  </si>
  <si>
    <t>2149688001201909058993</t>
  </si>
  <si>
    <t>2149688001202005011346</t>
  </si>
  <si>
    <t>2149688001201909008862</t>
  </si>
  <si>
    <t>2149688001202001008604</t>
  </si>
  <si>
    <t>2149688001202005021163</t>
  </si>
  <si>
    <t>2149688001202003038308</t>
  </si>
  <si>
    <t>2149688001201909069089</t>
  </si>
  <si>
    <t>2149688001201909020953</t>
  </si>
  <si>
    <t>2149688001201909112752</t>
  </si>
  <si>
    <t>2149688001201909080940</t>
  </si>
  <si>
    <t>2149688001201909062485</t>
  </si>
  <si>
    <t>2149688001201909138757</t>
  </si>
  <si>
    <t>2149688001201904039952</t>
  </si>
  <si>
    <t>2149688001201908058224</t>
  </si>
  <si>
    <t>2149688001202005005850</t>
  </si>
  <si>
    <t>2149688001202001086665</t>
  </si>
  <si>
    <t>2149688001201909043058</t>
  </si>
  <si>
    <t>2149688001201904047903</t>
  </si>
  <si>
    <t>2149688001201909123549</t>
  </si>
  <si>
    <t>2149688001201909080539</t>
  </si>
  <si>
    <t>2149688001202001008837</t>
  </si>
  <si>
    <t>2149688001201908027126</t>
  </si>
  <si>
    <t>2149688001201904038266</t>
  </si>
  <si>
    <t>2149688001201908003465</t>
  </si>
  <si>
    <t>2149688001201908032804</t>
  </si>
  <si>
    <t>2149688001201908089070</t>
  </si>
  <si>
    <t>2149688001201908086670</t>
  </si>
  <si>
    <t>2149688001201909085994</t>
  </si>
  <si>
    <t>2149688001201908027325</t>
  </si>
  <si>
    <t>2149688001201904022984</t>
  </si>
  <si>
    <t>2149688001201908008344</t>
  </si>
  <si>
    <t>2149688001202001047221</t>
  </si>
  <si>
    <t>2149688001201908052150</t>
  </si>
  <si>
    <t>2149688001202003032615</t>
  </si>
  <si>
    <t>2149688001201904033756</t>
  </si>
  <si>
    <t>2149688001202001003055</t>
  </si>
  <si>
    <t>2149688001201908008721</t>
  </si>
  <si>
    <t>2149688001201904038700</t>
  </si>
  <si>
    <t>2149688001201908043113</t>
  </si>
  <si>
    <t>2149688001201908015093</t>
  </si>
  <si>
    <t>2149688001201909023932</t>
  </si>
  <si>
    <t>2149688001201904055606</t>
  </si>
  <si>
    <t>2149688001201909059808</t>
  </si>
  <si>
    <t>2149688001202001039727</t>
  </si>
  <si>
    <t>2149688001202001065515</t>
  </si>
  <si>
    <t>2149688001201904014012</t>
  </si>
  <si>
    <t>2149688001201908043943</t>
  </si>
  <si>
    <t>2149688001202005019558</t>
  </si>
  <si>
    <t>2149688001201909060658</t>
  </si>
  <si>
    <t>2149688001201909067922</t>
  </si>
  <si>
    <t>2149688001201909007365</t>
  </si>
  <si>
    <t>2149688001201909028051</t>
  </si>
  <si>
    <t>2149688001201908022084</t>
  </si>
  <si>
    <t>2149688001201909113658</t>
  </si>
  <si>
    <t>2149688001201909028723</t>
  </si>
  <si>
    <t>2149688001202001037641</t>
  </si>
  <si>
    <t>2149688001201909006113</t>
  </si>
  <si>
    <t>2149688001201904048686</t>
  </si>
  <si>
    <t>2149688001202001015016</t>
  </si>
  <si>
    <t>2149688001201909148379</t>
  </si>
  <si>
    <t>2149688001201909057644</t>
  </si>
  <si>
    <t>2149688001201904019848</t>
  </si>
  <si>
    <t>2149688001202001037382</t>
  </si>
  <si>
    <t>2149688001201909123332</t>
  </si>
  <si>
    <t>2149688001201909080747</t>
  </si>
  <si>
    <t>2149688001202001031978</t>
  </si>
  <si>
    <t>2149688001202003042530</t>
  </si>
  <si>
    <t>2149688001202005010436</t>
  </si>
  <si>
    <t>2149688001201909044984</t>
  </si>
  <si>
    <t>2149688001202001012090</t>
  </si>
  <si>
    <t>2149688001201909126379</t>
  </si>
  <si>
    <t>2149688001201909023998</t>
  </si>
  <si>
    <t>2149688001201909035508</t>
  </si>
  <si>
    <t>2149688001202001061096</t>
  </si>
  <si>
    <t>2149688001202003028350</t>
  </si>
  <si>
    <t>2149688001201909145627</t>
  </si>
  <si>
    <t>2149688001201909040716</t>
  </si>
  <si>
    <t>2149688001201909033803</t>
  </si>
  <si>
    <t>2149688001201908052874</t>
  </si>
  <si>
    <t>2149688001201909015375</t>
  </si>
  <si>
    <t>2149688001202001051479</t>
  </si>
  <si>
    <t>2149688001201909061635</t>
  </si>
  <si>
    <t>2149688001201908035159</t>
  </si>
  <si>
    <t>2149688001201909009748</t>
  </si>
  <si>
    <t>2149688001201908087882</t>
  </si>
  <si>
    <t>2149688001201908028179</t>
  </si>
  <si>
    <t>2149688001202001016548</t>
  </si>
  <si>
    <t>2149688001201909133482</t>
  </si>
  <si>
    <t>2149688001202003034042</t>
  </si>
  <si>
    <t>2149688001201908043176</t>
  </si>
  <si>
    <t>2149688001201904026662</t>
  </si>
  <si>
    <t>2149688001201908073190</t>
  </si>
  <si>
    <t>2149688001201908039195</t>
  </si>
  <si>
    <t>2149688001201909029160</t>
  </si>
  <si>
    <t>2149688001201909067308</t>
  </si>
  <si>
    <t>2149688001201908066793</t>
  </si>
  <si>
    <t>2149688001202005029523</t>
  </si>
  <si>
    <t>2149688001201909010356</t>
  </si>
  <si>
    <t>2149688001201909138285</t>
  </si>
  <si>
    <t>2149688001202001091288</t>
  </si>
  <si>
    <t>2149688001201909052237</t>
  </si>
  <si>
    <t>2149688001201904007178</t>
  </si>
  <si>
    <t>2149688001202001031152</t>
  </si>
  <si>
    <t>2149688001201908053676</t>
  </si>
  <si>
    <t>2149688001202005001031</t>
  </si>
  <si>
    <t>2149688001201909054406</t>
  </si>
  <si>
    <t>2149688001201904048347</t>
  </si>
  <si>
    <t>2149688001201908012506</t>
  </si>
  <si>
    <t>2149688001201908034742</t>
  </si>
  <si>
    <t>2149688001201909074536</t>
  </si>
  <si>
    <t>2149688001201909067797</t>
  </si>
  <si>
    <t>2149688001202001003375</t>
  </si>
  <si>
    <t>2149688001201909137659</t>
  </si>
  <si>
    <t>2149688001201909126880</t>
  </si>
  <si>
    <t>2149688001201909119198</t>
  </si>
  <si>
    <t>2149688001201909012574</t>
  </si>
  <si>
    <t>2149688001201909057904</t>
  </si>
  <si>
    <t>2149688001201904001260</t>
  </si>
  <si>
    <t>2149688001201909083676</t>
  </si>
  <si>
    <t>2149688001201908033220</t>
  </si>
  <si>
    <t>2149688001201904032706</t>
  </si>
  <si>
    <t>2149688001202003048640</t>
  </si>
  <si>
    <t>2149688001202001039098</t>
  </si>
  <si>
    <t>2149688001202005026412</t>
  </si>
  <si>
    <t>2149688001202003018630</t>
  </si>
  <si>
    <t>2149688001201909055152</t>
  </si>
  <si>
    <t>2149688001202005019393</t>
  </si>
  <si>
    <t>2149688001201908063113</t>
  </si>
  <si>
    <t>2149688001202001096140</t>
  </si>
  <si>
    <t>2149688001201909114108</t>
  </si>
  <si>
    <t>2149688001201909013015</t>
  </si>
  <si>
    <t>2149688001201904035002</t>
  </si>
  <si>
    <t>2149688001201904026217</t>
  </si>
  <si>
    <t>2149688001201908050273</t>
  </si>
  <si>
    <t>2149688001202001002649</t>
  </si>
  <si>
    <t>2149688001201909023369</t>
  </si>
  <si>
    <t>2149688001201909043138</t>
  </si>
  <si>
    <t>2149688001201904008560</t>
  </si>
  <si>
    <t>2149688001201908016764</t>
  </si>
  <si>
    <t>2149688001201908087657</t>
  </si>
  <si>
    <t>2149688001201904030218</t>
  </si>
  <si>
    <t>2149688001202001045900</t>
  </si>
  <si>
    <t>2149688001201908042575</t>
  </si>
  <si>
    <t>2149688001202003028686</t>
  </si>
  <si>
    <t>2149688001201909138231</t>
  </si>
  <si>
    <t>2149688001201909061743</t>
  </si>
  <si>
    <t>2149688001202001008625</t>
  </si>
  <si>
    <t>2149688001201908093574</t>
  </si>
  <si>
    <t>2149688001201909037459</t>
  </si>
  <si>
    <t>2149688001201908008241</t>
  </si>
  <si>
    <t>2149688001201908069177</t>
  </si>
  <si>
    <t>2149688001202001109448</t>
  </si>
  <si>
    <t>2149688001201908025407</t>
  </si>
  <si>
    <t>2149688001201909007435</t>
  </si>
  <si>
    <t>2149688001201909006264</t>
  </si>
  <si>
    <t>2149688001201909061461</t>
  </si>
  <si>
    <t>2149688001202003018607</t>
  </si>
  <si>
    <t>2149688001201909062677</t>
  </si>
  <si>
    <t>2149688001201909074093</t>
  </si>
  <si>
    <t>2149688001201909009315</t>
  </si>
  <si>
    <t>2149688001201909028571</t>
  </si>
  <si>
    <t>2149688001201909032897</t>
  </si>
  <si>
    <t>2149688001201909049371</t>
  </si>
  <si>
    <t>2149688001201909084679</t>
  </si>
  <si>
    <t>2149688001201904029301</t>
  </si>
  <si>
    <t>2149688001202001004576</t>
  </si>
  <si>
    <t>2149688001202005011276</t>
  </si>
  <si>
    <t>2149688001201909034651</t>
  </si>
  <si>
    <t>2149688001201904024439</t>
  </si>
  <si>
    <t>2149688001201908073024</t>
  </si>
  <si>
    <t>2149688001201908044543</t>
  </si>
  <si>
    <t>2149688001201904028338</t>
  </si>
  <si>
    <t>2149688001201908019287</t>
  </si>
  <si>
    <t>2149688001201904005320</t>
  </si>
  <si>
    <t>2149688001202003022081</t>
  </si>
  <si>
    <t>2149688001201909147630</t>
  </si>
  <si>
    <t>2149688001201909129733</t>
  </si>
  <si>
    <t>2149688001201908072627</t>
  </si>
  <si>
    <t>2149688001201909043429</t>
  </si>
  <si>
    <t>2149688001201904021660</t>
  </si>
  <si>
    <t>2149688001202001032477</t>
  </si>
  <si>
    <t>2149688001202001036739</t>
  </si>
  <si>
    <t>2149688001202001021988</t>
  </si>
  <si>
    <t>2149688001202001015958</t>
  </si>
  <si>
    <t>2149688001202005005729</t>
  </si>
  <si>
    <t>2149688001201908077212</t>
  </si>
  <si>
    <t>2149688001201904021355</t>
  </si>
  <si>
    <t>2149688001201908014990</t>
  </si>
  <si>
    <t>2149688001201908005223</t>
  </si>
  <si>
    <t>2149688001202003022994</t>
  </si>
  <si>
    <t>2149688001202005008110</t>
  </si>
  <si>
    <t>2149688001201909003391</t>
  </si>
  <si>
    <t>2149688001202003045567</t>
  </si>
  <si>
    <t>2149688001201909112570</t>
  </si>
  <si>
    <t>2149688001201909009412</t>
  </si>
  <si>
    <t>2149688001201909029145</t>
  </si>
  <si>
    <t>2149688001201908078373</t>
  </si>
  <si>
    <t>2149688001201904000470</t>
  </si>
  <si>
    <t>2149688001201904028347</t>
  </si>
  <si>
    <t>2149688001202001040200</t>
  </si>
  <si>
    <t>2149688001201908058964</t>
  </si>
  <si>
    <t>2149688001202001049394</t>
  </si>
  <si>
    <t>2149688001201904017543</t>
  </si>
  <si>
    <t>2149688001202001009362</t>
  </si>
  <si>
    <t>2149688001201904034098</t>
  </si>
  <si>
    <t>2149688001201909136513</t>
  </si>
  <si>
    <t>2149688001201904053367</t>
  </si>
  <si>
    <t>2149688001201909066175</t>
  </si>
  <si>
    <t>2149688001201909041084</t>
  </si>
  <si>
    <t>2149688001201904044118</t>
  </si>
  <si>
    <t>2149688001202001015771</t>
  </si>
  <si>
    <t>2149688001201909049107</t>
  </si>
  <si>
    <t>2149688001201909072960</t>
  </si>
  <si>
    <t>2149688001201909052121</t>
  </si>
  <si>
    <t>2149688001201909135660</t>
  </si>
  <si>
    <t>2149688001202001040370</t>
  </si>
  <si>
    <t>2149688001201904020034</t>
  </si>
  <si>
    <t>2149688001201909062740</t>
  </si>
  <si>
    <t>2149688001201908020699</t>
  </si>
  <si>
    <t>2149688001201908072335</t>
  </si>
  <si>
    <t>2149688001201909089360</t>
  </si>
  <si>
    <t>2149688001202003034772</t>
  </si>
  <si>
    <t>2149688001201909145061</t>
  </si>
  <si>
    <t>2149688001202001025667</t>
  </si>
  <si>
    <t>2149688001201908024686</t>
  </si>
  <si>
    <t>2149688001201908007451</t>
  </si>
  <si>
    <t>2149688001201904047636</t>
  </si>
  <si>
    <t>2149688001201908022682</t>
  </si>
  <si>
    <t>2149688001201908082210</t>
  </si>
  <si>
    <t>2149688001201909020449</t>
  </si>
  <si>
    <t>2149688001201908055062</t>
  </si>
  <si>
    <t>2149688001201909079560</t>
  </si>
  <si>
    <t>2149688001201909011719</t>
  </si>
  <si>
    <t>2149688001201909008246</t>
  </si>
  <si>
    <t>2149688001202003048271</t>
  </si>
  <si>
    <t>2149688001201909009669</t>
  </si>
  <si>
    <t>2149688001201904037278</t>
  </si>
  <si>
    <t>2149688001201904038665</t>
  </si>
  <si>
    <t>2149688001201909088636</t>
  </si>
  <si>
    <t>2149688001202001010186</t>
  </si>
  <si>
    <t>2149688001201904045951</t>
  </si>
  <si>
    <t>2149688001201904049982</t>
  </si>
  <si>
    <t>2149688001202005013981</t>
  </si>
  <si>
    <t>2149688001201909147906</t>
  </si>
  <si>
    <t>2149688001201908079953</t>
  </si>
  <si>
    <t>2149688001201908087658</t>
  </si>
  <si>
    <t>2149688001201908005772</t>
  </si>
  <si>
    <t>2149688001201908041606</t>
  </si>
  <si>
    <t>2149688001201908013355</t>
  </si>
  <si>
    <t>2149688001201909053355</t>
  </si>
  <si>
    <t>2149688001201909120092</t>
  </si>
  <si>
    <t>2149688001202005026053</t>
  </si>
  <si>
    <t>2149688001202001019974</t>
  </si>
  <si>
    <t>2149688001201909044146</t>
  </si>
  <si>
    <t>2149688001201909041584</t>
  </si>
  <si>
    <t>2149688001202001007805</t>
  </si>
  <si>
    <t>2149688001202001042279</t>
  </si>
  <si>
    <t>2149688001201908045970</t>
  </si>
  <si>
    <t>2149688001202001044675</t>
  </si>
  <si>
    <t>2149688001202005021866</t>
  </si>
  <si>
    <t>2149688001201904042115</t>
  </si>
  <si>
    <t>2149688001201909071636</t>
  </si>
  <si>
    <t>2149688001202001016946</t>
  </si>
  <si>
    <t>2149688001201909048767</t>
  </si>
  <si>
    <t>2149688001201909064912</t>
  </si>
  <si>
    <t>2149688001201908076923</t>
  </si>
  <si>
    <t>2149688001201908004665</t>
  </si>
  <si>
    <t>2149688001202001030935</t>
  </si>
  <si>
    <t>2149688001201908020220</t>
  </si>
  <si>
    <t>2149688001202005025153</t>
  </si>
  <si>
    <t>2149688001201908053492</t>
  </si>
  <si>
    <t>2149688001201904050032</t>
  </si>
  <si>
    <t>2149688001201904047455</t>
  </si>
  <si>
    <t>2149688001201904047648</t>
  </si>
  <si>
    <t>2149688001201909148975</t>
  </si>
  <si>
    <t>2149688001201909078750</t>
  </si>
  <si>
    <t>2149688001202001035735</t>
  </si>
  <si>
    <t>2149688001202003033553</t>
  </si>
  <si>
    <t>2149688001201908089759</t>
  </si>
  <si>
    <t>2149688001202005019185</t>
  </si>
  <si>
    <t>2149688001202001044006</t>
  </si>
  <si>
    <t>2149688001201908000460</t>
  </si>
  <si>
    <t>2149688001201908072511</t>
  </si>
  <si>
    <t>2149688001201908053969</t>
  </si>
  <si>
    <t>2149688001201904047322</t>
  </si>
  <si>
    <t>2149688001201909065079</t>
  </si>
  <si>
    <t>2149688001202005008083</t>
  </si>
  <si>
    <t>2149688001202003043621</t>
  </si>
  <si>
    <t>2149688001201908013066</t>
  </si>
  <si>
    <t>2149688001201908003741</t>
  </si>
  <si>
    <t>2149688001201904028428</t>
  </si>
  <si>
    <t>2149688001201909050687</t>
  </si>
  <si>
    <t>2149688001201904021737</t>
  </si>
  <si>
    <t>2149688001202003027507</t>
  </si>
  <si>
    <t>2149688001202001044366</t>
  </si>
  <si>
    <t>2149688001202005017319</t>
  </si>
  <si>
    <t>2149688001201909084314</t>
  </si>
  <si>
    <t>2149688001201909047757</t>
  </si>
  <si>
    <t>2149688001201909000727</t>
  </si>
  <si>
    <t>2149688001201908061967</t>
  </si>
  <si>
    <t>2149688001201909089765</t>
  </si>
  <si>
    <t>2149688001201908001615</t>
  </si>
  <si>
    <t>2149688001201904003252</t>
  </si>
  <si>
    <t>2149688001201909062394</t>
  </si>
  <si>
    <t>2149688001201909054154</t>
  </si>
  <si>
    <t>2149688001201909037607</t>
  </si>
  <si>
    <t>2149688001201909042608</t>
  </si>
  <si>
    <t>2149688001201909018154</t>
  </si>
  <si>
    <t>2149688001201908013950</t>
  </si>
  <si>
    <t>2149688001201904018371</t>
  </si>
  <si>
    <t>2149688001201909145440</t>
  </si>
  <si>
    <t>2149688001201908029150</t>
  </si>
  <si>
    <t>2149688001201909046419</t>
  </si>
  <si>
    <t>2149688001201908058859</t>
  </si>
  <si>
    <t>2149688001201909140928</t>
  </si>
  <si>
    <t>2149688001201904003338</t>
  </si>
  <si>
    <t>2149688001202003008539</t>
  </si>
  <si>
    <t>2149688001201909061187</t>
  </si>
  <si>
    <t>2149688001201904025519</t>
  </si>
  <si>
    <t>2149688001201909034619</t>
  </si>
  <si>
    <t>2149688001201908010575</t>
  </si>
  <si>
    <t>2149688001201908066996</t>
  </si>
  <si>
    <t>2149688001202005022225</t>
  </si>
  <si>
    <t>2149688001201909033386</t>
  </si>
  <si>
    <t>2149688001201904049339</t>
  </si>
  <si>
    <t>2149688001201908009192</t>
  </si>
  <si>
    <t>2149688001202001040362</t>
  </si>
  <si>
    <t>2149688001201904010392</t>
  </si>
  <si>
    <t>2149688001201904024030</t>
  </si>
  <si>
    <t>2149688001201909043169</t>
  </si>
  <si>
    <t>2149688001201908075467</t>
  </si>
  <si>
    <t>2149688001202001009353</t>
  </si>
  <si>
    <t>2149688001202001100203</t>
  </si>
  <si>
    <t>2149688001201909029750</t>
  </si>
  <si>
    <t>2149688001201909077845</t>
  </si>
  <si>
    <t>2149688001201909040446</t>
  </si>
  <si>
    <t>2149688001202001010072</t>
  </si>
  <si>
    <t>2149688001201908075820</t>
  </si>
  <si>
    <t>2149688001201904018586</t>
  </si>
  <si>
    <t>2149688001202001089044</t>
  </si>
  <si>
    <t>2149688001201908058249</t>
  </si>
  <si>
    <t>2149688001202003049845</t>
  </si>
  <si>
    <t>2149688001201904032971</t>
  </si>
  <si>
    <t>2149688001201904030136</t>
  </si>
  <si>
    <t>2149688001202001037908</t>
  </si>
  <si>
    <t>2149688001201909050449</t>
  </si>
  <si>
    <t>2149688001201904036582</t>
  </si>
  <si>
    <t>2149688001201904050212</t>
  </si>
  <si>
    <t>2149688001202001029191</t>
  </si>
  <si>
    <t>2149688001201908048023</t>
  </si>
  <si>
    <t>2149688001202001020623</t>
  </si>
  <si>
    <t>2149688001201904032446</t>
  </si>
  <si>
    <t>2149688001201904015494</t>
  </si>
  <si>
    <t>2149688001201908007865</t>
  </si>
  <si>
    <t>2149688001202003036482</t>
  </si>
  <si>
    <t>2149688001201909049144</t>
  </si>
  <si>
    <t>2149688001201908058957</t>
  </si>
  <si>
    <t>2149688001201908068522</t>
  </si>
  <si>
    <t>2149688001201904043636</t>
  </si>
  <si>
    <t>2149688001201908089517</t>
  </si>
  <si>
    <t>2149688001201908057904</t>
  </si>
  <si>
    <t>2149688001201904013709</t>
  </si>
  <si>
    <t>2149688001201908054803</t>
  </si>
  <si>
    <t>2149688001201909063574</t>
  </si>
  <si>
    <t>2149688001202001036723</t>
  </si>
  <si>
    <t>2149688001201909080676</t>
  </si>
  <si>
    <t>2149688001201909114717</t>
  </si>
  <si>
    <t>2149688001201908052713</t>
  </si>
  <si>
    <t>2149688001202003021821</t>
  </si>
  <si>
    <t>2149688001202005019786</t>
  </si>
  <si>
    <t>2149688001201909086355</t>
  </si>
  <si>
    <t>2149688001201908057825</t>
  </si>
  <si>
    <t>2149688001202001015810</t>
  </si>
  <si>
    <t>2149688001202001046250</t>
  </si>
  <si>
    <t>2149688001201904005340</t>
  </si>
  <si>
    <t>2149688001201909009655</t>
  </si>
  <si>
    <t>2149688001201904021636</t>
  </si>
  <si>
    <t>2149688001201908032858</t>
  </si>
  <si>
    <t>2149688001201904017375</t>
  </si>
  <si>
    <t>2149688001201909040184</t>
  </si>
  <si>
    <t>2149688001201904003419</t>
  </si>
  <si>
    <t>2149688001201904040109</t>
  </si>
  <si>
    <t>2149688001202001087336</t>
  </si>
  <si>
    <t>2149688001201909065249</t>
  </si>
  <si>
    <t>2149688001202001080994</t>
  </si>
  <si>
    <t>2149688001201909076724</t>
  </si>
  <si>
    <t>2149688001201904023550</t>
  </si>
  <si>
    <t>2149688001201904055575</t>
  </si>
  <si>
    <t>2149688001201909119132</t>
  </si>
  <si>
    <t>2149688001201909004846</t>
  </si>
  <si>
    <t>2149688001201908010373</t>
  </si>
  <si>
    <t>2149688001201904025424</t>
  </si>
  <si>
    <t>2149688001201909127957</t>
  </si>
  <si>
    <t>2149688001202001020154</t>
  </si>
  <si>
    <t>2149688001201908023969</t>
  </si>
  <si>
    <t>2149688001201908060054</t>
  </si>
  <si>
    <t>2149688001202003048184</t>
  </si>
  <si>
    <t>2149688001201909036678</t>
  </si>
  <si>
    <t>2149688001202003024174</t>
  </si>
  <si>
    <t>2149688001202005011402</t>
  </si>
  <si>
    <t>2149688001202001103012</t>
  </si>
  <si>
    <t>2149688001201908053958</t>
  </si>
  <si>
    <t>2149688001201909071582</t>
  </si>
  <si>
    <t>2149688001201908054112</t>
  </si>
  <si>
    <t>2149688001201909144608</t>
  </si>
  <si>
    <t>2149688001201908046814</t>
  </si>
  <si>
    <t>2149688001201909023838</t>
  </si>
  <si>
    <t>2149688001201909065631</t>
  </si>
  <si>
    <t>2149688001202001046567</t>
  </si>
  <si>
    <t>2149688001202001019503</t>
  </si>
  <si>
    <t>2149688001201904046447</t>
  </si>
  <si>
    <t>2149688001201908004306</t>
  </si>
  <si>
    <t>2149688001201909076878</t>
  </si>
  <si>
    <t>2149688001201908031058</t>
  </si>
  <si>
    <t>2149688001201904012844</t>
  </si>
  <si>
    <t>2149688001201908013877</t>
  </si>
  <si>
    <t>2149688001201908058028</t>
  </si>
  <si>
    <t>2149688001201909087960</t>
  </si>
  <si>
    <t>2149688001201909145768</t>
  </si>
  <si>
    <t>2149688001202005011171</t>
  </si>
  <si>
    <t>2149688001201904055278</t>
  </si>
  <si>
    <t>2149688001201908062571</t>
  </si>
  <si>
    <t>2149688001202005018673</t>
  </si>
  <si>
    <t>2149688001201909123031</t>
  </si>
  <si>
    <t>2149688001201904017409</t>
  </si>
  <si>
    <t>2149688001201908091884</t>
  </si>
  <si>
    <t>2149688001201908070593</t>
  </si>
  <si>
    <t>2149688001201909055413</t>
  </si>
  <si>
    <t>2149688001201909044780</t>
  </si>
  <si>
    <t>2149688001201908053335</t>
  </si>
  <si>
    <t>2149688001201909149629</t>
  </si>
  <si>
    <t>2149688001201909044237</t>
  </si>
  <si>
    <t>2149688001201909010070</t>
  </si>
  <si>
    <t>2149688001201908073159</t>
  </si>
  <si>
    <t>2149688001201909010029</t>
  </si>
  <si>
    <t>2149688001201909013445</t>
  </si>
  <si>
    <t>2149688001201909120300</t>
  </si>
  <si>
    <t>2149688001201904042890</t>
  </si>
  <si>
    <t>2149688001201909110512</t>
  </si>
  <si>
    <t>2149688001202001044389</t>
  </si>
  <si>
    <t>2149688001201904020862</t>
  </si>
  <si>
    <t>2149688001201909024934</t>
  </si>
  <si>
    <t>2149688001201909072770</t>
  </si>
  <si>
    <t>2149688001201909071539</t>
  </si>
  <si>
    <t>2149688001201908073903</t>
  </si>
  <si>
    <t>2149688001202001045991</t>
  </si>
  <si>
    <t>2149688001201908015373</t>
  </si>
  <si>
    <t>2149688001201909030634</t>
  </si>
  <si>
    <t>2149688001201909071093</t>
  </si>
  <si>
    <t>2149688001202001069791</t>
  </si>
  <si>
    <t>2149688001201908092327</t>
  </si>
  <si>
    <t>2149688001201909014564</t>
  </si>
  <si>
    <t>2149688001201904044989</t>
  </si>
  <si>
    <t>2149688001201909135751</t>
  </si>
  <si>
    <t>2149688001202003035475</t>
  </si>
  <si>
    <t>2149688001202001045403</t>
  </si>
  <si>
    <t>2149688001201909136373</t>
  </si>
  <si>
    <t>2149688001201909138366</t>
  </si>
  <si>
    <t>2149688001202001052111</t>
  </si>
  <si>
    <t>2149688001202005015541</t>
  </si>
  <si>
    <t>2149688001201909012352</t>
  </si>
  <si>
    <t>2149688001201904051458</t>
  </si>
  <si>
    <t>2149688001201908066909</t>
  </si>
  <si>
    <t>2149688001201909019022</t>
  </si>
  <si>
    <t>2149688001201909071321</t>
  </si>
  <si>
    <t>2149688001201909123380</t>
  </si>
  <si>
    <t>2149688001201909130307</t>
  </si>
  <si>
    <t>2149688001202003039783</t>
  </si>
  <si>
    <t>2149688001201904004496</t>
  </si>
  <si>
    <t>2149688001201909076709</t>
  </si>
  <si>
    <t>2149688001201904000296</t>
  </si>
  <si>
    <t>2149688001201908052063</t>
  </si>
  <si>
    <t>2149688001201908075569</t>
  </si>
  <si>
    <t>2149688001201904000307</t>
  </si>
  <si>
    <t>2149688001202001041588</t>
  </si>
  <si>
    <t>2149688001201909041295</t>
  </si>
  <si>
    <t>2149688001201909066933</t>
  </si>
  <si>
    <t>2149688001201904016478</t>
  </si>
  <si>
    <t>2149688001202005007426</t>
  </si>
  <si>
    <t>2149688001201908064753</t>
  </si>
  <si>
    <t>2149688001201904055142</t>
  </si>
  <si>
    <t>2149688001202001081225</t>
  </si>
  <si>
    <t>2149688001201909005157</t>
  </si>
  <si>
    <t>2149688001201909140048</t>
  </si>
  <si>
    <t>2149688001201909055230</t>
  </si>
  <si>
    <t>2149688001202001042563</t>
  </si>
  <si>
    <t>2149688001202001082064</t>
  </si>
  <si>
    <t>2149688001201908031638</t>
  </si>
  <si>
    <t>2149688001202001066266</t>
  </si>
  <si>
    <t>2149688001202001030690</t>
  </si>
  <si>
    <t>2149688001201909077013</t>
  </si>
  <si>
    <t>2149688001201908043583</t>
  </si>
  <si>
    <t>2149688001201909011734</t>
  </si>
  <si>
    <t>2149688001201909055641</t>
  </si>
  <si>
    <t>2149688001201909028476</t>
  </si>
  <si>
    <t>2149688001201904011887</t>
  </si>
  <si>
    <t>2149688001201908000499</t>
  </si>
  <si>
    <t>2149688001201908027597</t>
  </si>
  <si>
    <t>2149688001201908006151</t>
  </si>
  <si>
    <t>2149688001201908054553</t>
  </si>
  <si>
    <t>2149688001201909013272</t>
  </si>
  <si>
    <t>2149688001202001016869</t>
  </si>
  <si>
    <t>2149688001201909007837</t>
  </si>
  <si>
    <t>2149688001202001076730</t>
  </si>
  <si>
    <t>2149688001201908037818</t>
  </si>
  <si>
    <t>2149688001201909048028</t>
  </si>
  <si>
    <t>2149688001201909059776</t>
  </si>
  <si>
    <t>2149688001201909032898</t>
  </si>
  <si>
    <t>2149688001201909036500</t>
  </si>
  <si>
    <t>2149688001201908046716</t>
  </si>
  <si>
    <t>2149688001202005005424</t>
  </si>
  <si>
    <t>2149688001201904000877</t>
  </si>
  <si>
    <t>2149688001202001028064</t>
  </si>
  <si>
    <t>2149688001201908076137</t>
  </si>
  <si>
    <t>2149688001201904048778</t>
  </si>
  <si>
    <t>2149688001201909088984</t>
  </si>
  <si>
    <t>2149688001201908089401</t>
  </si>
  <si>
    <t>2149688001201904046242</t>
  </si>
  <si>
    <t>2149688001201909143840</t>
  </si>
  <si>
    <t>2149688001202003026253</t>
  </si>
  <si>
    <t>2149688001201908080914</t>
  </si>
  <si>
    <t>2149688001201908089406</t>
  </si>
  <si>
    <t>2149688001201909018744</t>
  </si>
  <si>
    <t>2149688001201909023929</t>
  </si>
  <si>
    <t>2149688001202001054304</t>
  </si>
  <si>
    <t>2149688001201909039214</t>
  </si>
  <si>
    <t>2149688001201909059684</t>
  </si>
  <si>
    <t>2149688001202001008758</t>
  </si>
  <si>
    <t>2149688001202001048595</t>
  </si>
  <si>
    <t>2149688001202003025357</t>
  </si>
  <si>
    <t>2149688001201909026545</t>
  </si>
  <si>
    <t>2149688001201908023528</t>
  </si>
  <si>
    <t>2149688001202001096161</t>
  </si>
  <si>
    <t>2149688001201909125571</t>
  </si>
  <si>
    <t>2149688001202001047816</t>
  </si>
  <si>
    <t>2149688001202005011137</t>
  </si>
  <si>
    <t>2149688001202005011242</t>
  </si>
  <si>
    <t>2149688001201909010843</t>
  </si>
  <si>
    <t>2149688001202001002294</t>
  </si>
  <si>
    <t>2149688001202001012704</t>
  </si>
  <si>
    <t>2149688001202001088424</t>
  </si>
  <si>
    <t>2149688001202001048646</t>
  </si>
  <si>
    <t>2149688001201908031720</t>
  </si>
  <si>
    <t>2149688001201909002758</t>
  </si>
  <si>
    <t>2149688001201909012618</t>
  </si>
  <si>
    <t>2149688001201909017095</t>
  </si>
  <si>
    <t>2149688001201904039702</t>
  </si>
  <si>
    <t>2149688001201904055710</t>
  </si>
  <si>
    <t>2149688001202001010511</t>
  </si>
  <si>
    <t>2149688001201904035600</t>
  </si>
  <si>
    <t>2149688001201909054212</t>
  </si>
  <si>
    <t>2149688001202001053738</t>
  </si>
  <si>
    <t>2149688001202005012930</t>
  </si>
  <si>
    <t>2149688001202001019410</t>
  </si>
  <si>
    <t>2149688001201908066549</t>
  </si>
  <si>
    <t>2149688001202001031458</t>
  </si>
  <si>
    <t>2149688001201904003127</t>
  </si>
  <si>
    <t>2149688001201909004399</t>
  </si>
  <si>
    <t>2149688001201908065501</t>
  </si>
  <si>
    <t>2149688001201909064181</t>
  </si>
  <si>
    <t>2149688001201909064034</t>
  </si>
  <si>
    <t>2149688001201909063989</t>
  </si>
  <si>
    <t>2149688001202005010684</t>
  </si>
  <si>
    <t>2149688001201904043857</t>
  </si>
  <si>
    <t>2149688001202003015773</t>
  </si>
  <si>
    <t>2149688001201909113944</t>
  </si>
  <si>
    <t>2149688001201909001333</t>
  </si>
  <si>
    <t>2149688001201908089972</t>
  </si>
  <si>
    <t>2149688001202001098217</t>
  </si>
  <si>
    <t>2149688001201904006278</t>
  </si>
  <si>
    <t>2149688001201904026165</t>
  </si>
  <si>
    <t>2149688001201908052365</t>
  </si>
  <si>
    <t>2149688001201908006209</t>
  </si>
  <si>
    <t>2149688001201909135448</t>
  </si>
  <si>
    <t>2149688001201908002605</t>
  </si>
  <si>
    <t>2149688001201904036017</t>
  </si>
  <si>
    <t>2149688001201908016522</t>
  </si>
  <si>
    <t>2149688001201904053446</t>
  </si>
  <si>
    <t>2149688001201909052541</t>
  </si>
  <si>
    <t>2149688001201908040451</t>
  </si>
  <si>
    <t>2149688001201904038489</t>
  </si>
  <si>
    <t>2149688001201909074262</t>
  </si>
  <si>
    <t>2149688001201904018551</t>
  </si>
  <si>
    <t>2149688001201908006245</t>
  </si>
  <si>
    <t>2149688001201908061221</t>
  </si>
  <si>
    <t>2149688001201908059182</t>
  </si>
  <si>
    <t>2149688001201909002047</t>
  </si>
  <si>
    <t>2149688001201904043496</t>
  </si>
  <si>
    <t>2149688001201908065087</t>
  </si>
  <si>
    <t>2149688001201904029474</t>
  </si>
  <si>
    <t>2149688001201909116354</t>
  </si>
  <si>
    <t>2149688001202001041500</t>
  </si>
  <si>
    <t>2149688001201908049224</t>
  </si>
  <si>
    <t>2149688001201909073565</t>
  </si>
  <si>
    <t>2149688001201904029117</t>
  </si>
  <si>
    <t>2149688001201908035545</t>
  </si>
  <si>
    <t>2149688001202003021318</t>
  </si>
  <si>
    <t>2149688001201909058350</t>
  </si>
  <si>
    <t>2149688001202003010173</t>
  </si>
  <si>
    <t>2149688001201904045236</t>
  </si>
  <si>
    <t>2149688001201908038066</t>
  </si>
  <si>
    <t>2149688001201908013926</t>
  </si>
  <si>
    <t>2149688001201909048609</t>
  </si>
  <si>
    <t>2149688001201909123243</t>
  </si>
  <si>
    <t>2149688001202001036908</t>
  </si>
  <si>
    <t>2149688001201908037686</t>
  </si>
  <si>
    <t>2149688001201908035344</t>
  </si>
  <si>
    <t>2149688001201909063855</t>
  </si>
  <si>
    <t>2149688001201909070241</t>
  </si>
  <si>
    <t>2149688001201904019179</t>
  </si>
  <si>
    <t>2149688001202001002181</t>
  </si>
  <si>
    <t>2149688001201908008462</t>
  </si>
  <si>
    <t>2149688001202001002270</t>
  </si>
  <si>
    <t>2149688001201904030552</t>
  </si>
  <si>
    <t>2149688001201904010478</t>
  </si>
  <si>
    <t>2149688001202001082166</t>
  </si>
  <si>
    <t>2149688001201908039679</t>
  </si>
  <si>
    <t>2149688001202001049529</t>
  </si>
  <si>
    <t>2149688001201904020978</t>
  </si>
  <si>
    <t>2149688001201909011904</t>
  </si>
  <si>
    <t>2149688001201904018825</t>
  </si>
  <si>
    <t>2149688001202001019490</t>
  </si>
  <si>
    <t>2149688001201909070454</t>
  </si>
  <si>
    <t>2149688001201909116166</t>
  </si>
  <si>
    <t>2149688001201908043243</t>
  </si>
  <si>
    <t>2149688001201909050287</t>
  </si>
  <si>
    <t>2149688001201904028199</t>
  </si>
  <si>
    <t>2149688001201909023520</t>
  </si>
  <si>
    <t>2149688001201908075622</t>
  </si>
  <si>
    <t>2149688001202001043363</t>
  </si>
  <si>
    <t>2149688001201908072555</t>
  </si>
  <si>
    <t>2149688001202001007320</t>
  </si>
  <si>
    <t>2149688001202001038483</t>
  </si>
  <si>
    <t>2149688001201909044714</t>
  </si>
  <si>
    <t>2149688001201904037581</t>
  </si>
  <si>
    <t>2149688001201908075373</t>
  </si>
  <si>
    <t>2149688001201904014985</t>
  </si>
  <si>
    <t>2149688001202001004633</t>
  </si>
  <si>
    <t>2149688001201909149878</t>
  </si>
  <si>
    <t>2149688001201909082071</t>
  </si>
  <si>
    <t>2149688001201909027890</t>
  </si>
  <si>
    <t>2149688001202001001299</t>
  </si>
  <si>
    <t>2149688001201909024177</t>
  </si>
  <si>
    <t>2149688001201908003518</t>
  </si>
  <si>
    <t>2149688001201909048268</t>
  </si>
  <si>
    <t>2149688001201909127220</t>
  </si>
  <si>
    <t>2149688001201909024602</t>
  </si>
  <si>
    <t>2149688001201908057406</t>
  </si>
  <si>
    <t>2149688001201909009765</t>
  </si>
  <si>
    <t>2149688001201904019817</t>
  </si>
  <si>
    <t>2149688001202005013739</t>
  </si>
  <si>
    <t>2149688001202001044396</t>
  </si>
  <si>
    <t>2149688001202005021811</t>
  </si>
  <si>
    <t>2149688001201908056292</t>
  </si>
  <si>
    <t>2149688001201904004317</t>
  </si>
  <si>
    <t>2149688001201909062114</t>
  </si>
  <si>
    <t>2149688001201909044765</t>
  </si>
  <si>
    <t>2149688001201909064007</t>
  </si>
  <si>
    <t>2149688001201909084112</t>
  </si>
  <si>
    <t>2149688001201909132939</t>
  </si>
  <si>
    <t>2149688001201908045424</t>
  </si>
  <si>
    <t>2149688001202001005283</t>
  </si>
  <si>
    <t>2149688001201904055931</t>
  </si>
  <si>
    <t>2149688001201908086774</t>
  </si>
  <si>
    <t>2149688001202005009675</t>
  </si>
  <si>
    <t>2149688001201904013407</t>
  </si>
  <si>
    <t>2149688001201909055799</t>
  </si>
  <si>
    <t>2149688001201908049223</t>
  </si>
  <si>
    <t>2149688001201909014813</t>
  </si>
  <si>
    <t>2149688001202001027113</t>
  </si>
  <si>
    <t>2149688001202001036895</t>
  </si>
  <si>
    <t>2149688001201904030238</t>
  </si>
  <si>
    <t>2149688001201904004255</t>
  </si>
  <si>
    <t>2149688001201908018039</t>
  </si>
  <si>
    <t>2149688001201909067999</t>
  </si>
  <si>
    <t>2149688001202001010042</t>
  </si>
  <si>
    <t>2149688001201909061929</t>
  </si>
  <si>
    <t>2149688001201909063702</t>
  </si>
  <si>
    <t>2149688001202005015590</t>
  </si>
  <si>
    <t>2149688001201909010736</t>
  </si>
  <si>
    <t>2149688001201909146532</t>
  </si>
  <si>
    <t>2149688001201909076215</t>
  </si>
  <si>
    <t>2149688001201908091697</t>
  </si>
  <si>
    <t>2149688001201908010397</t>
  </si>
  <si>
    <t>2149688001201909012286</t>
  </si>
  <si>
    <t>2149688001202005007747</t>
  </si>
  <si>
    <t>2149688001202001049554</t>
  </si>
  <si>
    <t>2149688001201909088951</t>
  </si>
  <si>
    <t>2149688001201909045962</t>
  </si>
  <si>
    <t>2149688001202001041265</t>
  </si>
  <si>
    <t>2149688001202001039618</t>
  </si>
  <si>
    <t>2149688001201909075768</t>
  </si>
  <si>
    <t>2149688001202003042189</t>
  </si>
  <si>
    <t>2149688001201909013589</t>
  </si>
  <si>
    <t>2149688001202005029918</t>
  </si>
  <si>
    <t>2149688001201904004834</t>
  </si>
  <si>
    <t>2149688001201904042202</t>
  </si>
  <si>
    <t>2149688001202001035557</t>
  </si>
  <si>
    <t>2149688001201908009589</t>
  </si>
  <si>
    <t>2149688001201909115526</t>
  </si>
  <si>
    <t>2149688001201909130042</t>
  </si>
  <si>
    <t>2149688001201909082430</t>
  </si>
  <si>
    <t>2149688001202001102092</t>
  </si>
  <si>
    <t>2149688001202003002204</t>
  </si>
  <si>
    <t>2149688001201909141208</t>
  </si>
  <si>
    <t>2149688001201908011869</t>
  </si>
  <si>
    <t>2149688001202001015475</t>
  </si>
  <si>
    <t>2149688001202001044542</t>
  </si>
  <si>
    <t>2149688001201904000642</t>
  </si>
  <si>
    <t>2149688001201909000263</t>
  </si>
  <si>
    <t>2149688001201908077356</t>
  </si>
  <si>
    <t>2149688001201904003836</t>
  </si>
  <si>
    <t>2149688001201909073510</t>
  </si>
  <si>
    <t>2149688001201908062151</t>
  </si>
  <si>
    <t>2149688001201908046890</t>
  </si>
  <si>
    <t>2149688001201904030078</t>
  </si>
  <si>
    <t>2149688001201909070319</t>
  </si>
  <si>
    <t>2149688001201909124822</t>
  </si>
  <si>
    <t>2149688001201909148426</t>
  </si>
  <si>
    <t>2149688001201909148926</t>
  </si>
  <si>
    <t>2149688001202003021608</t>
  </si>
  <si>
    <t>2149688001202001005256</t>
  </si>
  <si>
    <t>2149688001201904004004</t>
  </si>
  <si>
    <t>2149688001201904041499</t>
  </si>
  <si>
    <t>2149688001201909113302</t>
  </si>
  <si>
    <t>2149688001201908007533</t>
  </si>
  <si>
    <t>2149688001201909061822</t>
  </si>
  <si>
    <t>2149688001201908031287</t>
  </si>
  <si>
    <t>2149688001201909031459</t>
  </si>
  <si>
    <t>2149688001201904035996</t>
  </si>
  <si>
    <t>2149688001201904007704</t>
  </si>
  <si>
    <t>2149688001201904014930</t>
  </si>
  <si>
    <t>2149688001201908041824</t>
  </si>
  <si>
    <t>2149688001201904054357</t>
  </si>
  <si>
    <t>2149688001201909007590</t>
  </si>
  <si>
    <t>2149688001201909007674</t>
  </si>
  <si>
    <t>2149688001201904035509</t>
  </si>
  <si>
    <t>2149688001201909019170</t>
  </si>
  <si>
    <t>2149688001201908051127</t>
  </si>
  <si>
    <t>2149688001201909070349</t>
  </si>
  <si>
    <t>2149688001201909053642</t>
  </si>
  <si>
    <t>2149688001201909116492</t>
  </si>
  <si>
    <t>2149688001201909052005</t>
  </si>
  <si>
    <t>2149688001201909031620</t>
  </si>
  <si>
    <t>2149688001202001045703</t>
  </si>
  <si>
    <t>2149688001201909015116</t>
  </si>
  <si>
    <t>2149688001201908064158</t>
  </si>
  <si>
    <t>2149688001201908020093</t>
  </si>
  <si>
    <t>2149688001201904010174</t>
  </si>
  <si>
    <t>2149688001201909080122</t>
  </si>
  <si>
    <t>2149688001201908076672</t>
  </si>
  <si>
    <t>2149688001201908032614</t>
  </si>
  <si>
    <t>2149688001201908034521</t>
  </si>
  <si>
    <t>2149688001201909034601</t>
  </si>
  <si>
    <t>2149688001202001016654</t>
  </si>
  <si>
    <t>2149688001201909113589</t>
  </si>
  <si>
    <t>2149688001201909058057</t>
  </si>
  <si>
    <t>2149688001202003046677</t>
  </si>
  <si>
    <t>2149688001201909133803</t>
  </si>
  <si>
    <t>2149688001201908006683</t>
  </si>
  <si>
    <t>2149688001201909072528</t>
  </si>
  <si>
    <t>2149688001201908042994</t>
  </si>
  <si>
    <t>2149688001201909044649</t>
  </si>
  <si>
    <t>2149688001201908037656</t>
  </si>
  <si>
    <t>2149688001202001072246</t>
  </si>
  <si>
    <t>2149688001201908082295</t>
  </si>
  <si>
    <t>2149688001201909013656</t>
  </si>
  <si>
    <t>2149688001201909120742</t>
  </si>
  <si>
    <t>2149688001201908002206</t>
  </si>
  <si>
    <t>2149688001201908010545</t>
  </si>
  <si>
    <t>2149688001201908087371</t>
  </si>
  <si>
    <t>2149688001201908001573</t>
  </si>
  <si>
    <t>2149688001201909065367</t>
  </si>
  <si>
    <t>2149688001201909005587</t>
  </si>
  <si>
    <t>2149688001202001011052</t>
  </si>
  <si>
    <t>2149688001201908014647</t>
  </si>
  <si>
    <t>2149688001202003036250</t>
  </si>
  <si>
    <t>2149688001201909128217</t>
  </si>
  <si>
    <t>2149688001201909031813</t>
  </si>
  <si>
    <t>2149688001201909042644</t>
  </si>
  <si>
    <t>2149688001201908019846</t>
  </si>
  <si>
    <t>2149688001201908054865</t>
  </si>
  <si>
    <t>2149688001202001005223</t>
  </si>
  <si>
    <t>2149688001201909038692</t>
  </si>
  <si>
    <t>2149688001201904013391</t>
  </si>
  <si>
    <t>2149688001201909087114</t>
  </si>
  <si>
    <t>2149688001201909124406</t>
  </si>
  <si>
    <t>2149688001201904024395</t>
  </si>
  <si>
    <t>2149688001201909070012</t>
  </si>
  <si>
    <t>2149688001201908066179</t>
  </si>
  <si>
    <t>2149688001201908037013</t>
  </si>
  <si>
    <t>2149688001202001004318</t>
  </si>
  <si>
    <t>2149688001201908062742</t>
  </si>
  <si>
    <t>2149688001201909132049</t>
  </si>
  <si>
    <t>2149688001201908071728</t>
  </si>
  <si>
    <t>2149688001201909143181</t>
  </si>
  <si>
    <t>2149688001202005012636</t>
  </si>
  <si>
    <t>2149688001201904022618</t>
  </si>
  <si>
    <t>2149688001201909147712</t>
  </si>
  <si>
    <t>2149688001201909129794</t>
  </si>
  <si>
    <t>2149688001201904050316</t>
  </si>
  <si>
    <t>2149688001201908081331</t>
  </si>
  <si>
    <t>2149688001201909115198</t>
  </si>
  <si>
    <t>2149688001202005013556</t>
  </si>
  <si>
    <t>2149688001202001028556</t>
  </si>
  <si>
    <t>2149688001201909115425</t>
  </si>
  <si>
    <t>2149688001201904000065</t>
  </si>
  <si>
    <t>2149688001202001033682</t>
  </si>
  <si>
    <t>2149688001202003042263</t>
  </si>
  <si>
    <t>2149688001201909031325</t>
  </si>
  <si>
    <t>2149688001201909082624</t>
  </si>
  <si>
    <t>2149688001201909014434</t>
  </si>
  <si>
    <t>2149688001201908082834</t>
  </si>
  <si>
    <t>2149688001201909063448</t>
  </si>
  <si>
    <t>2149688001202001076498</t>
  </si>
  <si>
    <t>2149688001201908042608</t>
  </si>
  <si>
    <t>2149688001201909002851</t>
  </si>
  <si>
    <t>2149688001201909050173</t>
  </si>
  <si>
    <t>2149688001201909131653</t>
  </si>
  <si>
    <t>2149688001201909062382</t>
  </si>
  <si>
    <t>2149688001202001050658</t>
  </si>
  <si>
    <t>2149688001201904046565</t>
  </si>
  <si>
    <t>2149688001202001042661</t>
  </si>
  <si>
    <t>2149688001201909087799</t>
  </si>
  <si>
    <t>2149688001202005024994</t>
  </si>
  <si>
    <t>2149688001202003047413</t>
  </si>
  <si>
    <t>2149688001201904011493</t>
  </si>
  <si>
    <t>2149688001201908023218</t>
  </si>
  <si>
    <t>2149688001201904032629</t>
  </si>
  <si>
    <t>2149688001201909000252</t>
  </si>
  <si>
    <t>2149688001202001021235</t>
  </si>
  <si>
    <t>2149688001202001000953</t>
  </si>
  <si>
    <t>2149688001201909062540</t>
  </si>
  <si>
    <t>2149688001202003028983</t>
  </si>
  <si>
    <t>2149688001201909029195</t>
  </si>
  <si>
    <t>2149688001202001078470</t>
  </si>
  <si>
    <t>2149688001201908056116</t>
  </si>
  <si>
    <t>2149688001201909079913</t>
  </si>
  <si>
    <t>2149688001201904029229</t>
  </si>
  <si>
    <t>2149688001201904002638</t>
  </si>
  <si>
    <t>2149688001201909038616</t>
  </si>
  <si>
    <t>2149688001201909082320</t>
  </si>
  <si>
    <t>2149688001202001003380</t>
  </si>
  <si>
    <t>2149688001202001018533</t>
  </si>
  <si>
    <t>2149688001201909044854</t>
  </si>
  <si>
    <t>2149688001201908064741</t>
  </si>
  <si>
    <t>2149688001202001082379</t>
  </si>
  <si>
    <t>2149688001202001033768</t>
  </si>
  <si>
    <t>2149688001201909050340</t>
  </si>
  <si>
    <t>2149688001201909032930</t>
  </si>
  <si>
    <t>2149688001201909140929</t>
  </si>
  <si>
    <t>2149688001201909035043</t>
  </si>
  <si>
    <t>2149688001201904031110</t>
  </si>
  <si>
    <t>2149688001201909120148</t>
  </si>
  <si>
    <t>2149688001202005023890</t>
  </si>
  <si>
    <t>2149688001201908042003</t>
  </si>
  <si>
    <t>2149688001201909018838</t>
  </si>
  <si>
    <t>2149688001201909138719</t>
  </si>
  <si>
    <t>2149688001201904000584</t>
  </si>
  <si>
    <t>2149688001201908000989</t>
  </si>
  <si>
    <t>2149688001202003045686</t>
  </si>
  <si>
    <t>2149688001201904030809</t>
  </si>
  <si>
    <t>2149688001201909043612</t>
  </si>
  <si>
    <t>2149688001201908065571</t>
  </si>
  <si>
    <t>2149688001201909055655</t>
  </si>
  <si>
    <t>2149688001202001045473</t>
  </si>
  <si>
    <t>2149688001201904021855</t>
  </si>
  <si>
    <t>2149688001201904041212</t>
  </si>
  <si>
    <t>2149688001201909069878</t>
  </si>
  <si>
    <t>2149688001201904009009</t>
  </si>
  <si>
    <t>2149688001202003028441</t>
  </si>
  <si>
    <t>2149688001201909079828</t>
  </si>
  <si>
    <t>2149688001201904051674</t>
  </si>
  <si>
    <t>2149688001201909047808</t>
  </si>
  <si>
    <t>2149688001201909138583</t>
  </si>
  <si>
    <t>2149688001202005005016</t>
  </si>
  <si>
    <t>2149688001202005004905</t>
  </si>
  <si>
    <t>2149688001201908012628</t>
  </si>
  <si>
    <t>2149688001201908065321</t>
  </si>
  <si>
    <t>2149688001201908050660</t>
  </si>
  <si>
    <t>2149688001201908018853</t>
  </si>
  <si>
    <t>2149688001201909019880</t>
  </si>
  <si>
    <t>2149688001201904027462</t>
  </si>
  <si>
    <t>2149688001201909131145</t>
  </si>
  <si>
    <t>2149688001201904018446</t>
  </si>
  <si>
    <t>2149688001201904028105</t>
  </si>
  <si>
    <t>2149688001201904050832</t>
  </si>
  <si>
    <t>2149688001201904021067</t>
  </si>
  <si>
    <t>2149688001202001010716</t>
  </si>
  <si>
    <t>2149688001201909085464</t>
  </si>
  <si>
    <t>2149688001201909014700</t>
  </si>
  <si>
    <t>2149688001201904012066</t>
  </si>
  <si>
    <t>2149688001201909040547</t>
  </si>
  <si>
    <t>2149688001202001001852</t>
  </si>
  <si>
    <t>2149688001201909084324</t>
  </si>
  <si>
    <t>2149688001201909020735</t>
  </si>
  <si>
    <t>2149688001201908050201</t>
  </si>
  <si>
    <t>2149688001201904020691</t>
  </si>
  <si>
    <t>2149688001201909115122</t>
  </si>
  <si>
    <t>2149688001201909037217</t>
  </si>
  <si>
    <t>2149688001201904041358</t>
  </si>
  <si>
    <t>2149688001202001107722</t>
  </si>
  <si>
    <t>2149688001201909130747</t>
  </si>
  <si>
    <t>2149688001202001088092</t>
  </si>
  <si>
    <t>2149688001201908033828</t>
  </si>
  <si>
    <t>2149688001201909011637</t>
  </si>
  <si>
    <t>2149688001201908023204</t>
  </si>
  <si>
    <t>2149688001201908008051</t>
  </si>
  <si>
    <t>2149688001201908003064</t>
  </si>
  <si>
    <t>2149688001202003041863</t>
  </si>
  <si>
    <t>2149688001201908071100</t>
  </si>
  <si>
    <t>2149688001202001040152</t>
  </si>
  <si>
    <t>2149688001201908013678</t>
  </si>
  <si>
    <t>2149688001201909002054</t>
  </si>
  <si>
    <t>2149688001201908040420</t>
  </si>
  <si>
    <t>2149688001201904052949</t>
  </si>
  <si>
    <t>2149688001202001007187</t>
  </si>
  <si>
    <t>2149688001201908039947</t>
  </si>
  <si>
    <t>2149688001202001013212</t>
  </si>
  <si>
    <t>2149688001201909122027</t>
  </si>
  <si>
    <t>2149688001201908069974</t>
  </si>
  <si>
    <t>2149688001201909066086</t>
  </si>
  <si>
    <t>2149688001201904032484</t>
  </si>
  <si>
    <t>2149688001201904029179</t>
  </si>
  <si>
    <t>2149688001202003002745</t>
  </si>
  <si>
    <t>2149688001202005009018</t>
  </si>
  <si>
    <t>2149688001202001042546</t>
  </si>
  <si>
    <t>2149688001201909008904</t>
  </si>
  <si>
    <t>2149688001201909046601</t>
  </si>
  <si>
    <t>2149688001201908045767</t>
  </si>
  <si>
    <t>2149688001201908012342</t>
  </si>
  <si>
    <t>2149688001201909053390</t>
  </si>
  <si>
    <t>2149688001201904030973</t>
  </si>
  <si>
    <t>2149688001201909122304</t>
  </si>
  <si>
    <t>2149688001201909069804</t>
  </si>
  <si>
    <t>2149688001201908071485</t>
  </si>
  <si>
    <t>2149688001202001076745</t>
  </si>
  <si>
    <t>2149688001202001021703</t>
  </si>
  <si>
    <t>2149688001202005025830</t>
  </si>
  <si>
    <t>2149688001202003000689</t>
  </si>
  <si>
    <t>2149688001202001025690</t>
  </si>
  <si>
    <t>2149688001202001047128</t>
  </si>
  <si>
    <t>2149688001201909069769</t>
  </si>
  <si>
    <t>2149688001202003029852</t>
  </si>
  <si>
    <t>2149688001202001046336</t>
  </si>
  <si>
    <t>2149688001201909121670</t>
  </si>
  <si>
    <t>2149688001201909118691</t>
  </si>
  <si>
    <t>2149688001201908060025</t>
  </si>
  <si>
    <t>2149688001201908060614</t>
  </si>
  <si>
    <t>2149688001201904053033</t>
  </si>
  <si>
    <t>2149688001202001012154</t>
  </si>
  <si>
    <t>2149688001201909038368</t>
  </si>
  <si>
    <t>2149688001201909000503</t>
  </si>
  <si>
    <t>2149688001202005022930</t>
  </si>
  <si>
    <t>2149688001201909049785</t>
  </si>
  <si>
    <t>2149688001201904051048</t>
  </si>
  <si>
    <t>2149688001201909085173</t>
  </si>
  <si>
    <t>2149688001201909013092</t>
  </si>
  <si>
    <t>2149688001202001003541</t>
  </si>
  <si>
    <t>2149688001201909044734</t>
  </si>
  <si>
    <t>2149688001201909025362</t>
  </si>
  <si>
    <t>2149688001201909025155</t>
  </si>
  <si>
    <t>2149688001201908040012</t>
  </si>
  <si>
    <t>2149688001201909009905</t>
  </si>
  <si>
    <t>2149688001201904022961</t>
  </si>
  <si>
    <t>2149688001201909023127</t>
  </si>
  <si>
    <t>2149688001202001016885</t>
  </si>
  <si>
    <t>2149688001202001000645</t>
  </si>
  <si>
    <t>2149688001201909073286</t>
  </si>
  <si>
    <t>2149688001201908012667</t>
  </si>
  <si>
    <t>2149688001201909053810</t>
  </si>
  <si>
    <t>2149688001201908037921</t>
  </si>
  <si>
    <t>2149688001202001059024</t>
  </si>
  <si>
    <t>2149688001201904011578</t>
  </si>
  <si>
    <t>2149688001202005009678</t>
  </si>
  <si>
    <t>2149688001201908091065</t>
  </si>
  <si>
    <t>2149688001201904019818</t>
  </si>
  <si>
    <t>2149688001201909065514</t>
  </si>
  <si>
    <t>2149688001202003020970</t>
  </si>
  <si>
    <t>2149688001201908031558</t>
  </si>
  <si>
    <t>2149688001201908022636</t>
  </si>
  <si>
    <t>2149688001201908053249</t>
  </si>
  <si>
    <t>2149688001201904018211</t>
  </si>
  <si>
    <t>2149688001201909084594</t>
  </si>
  <si>
    <t>2149688001201909002247</t>
  </si>
  <si>
    <t>2149688001201908039268</t>
  </si>
  <si>
    <t>2149688001202001037737</t>
  </si>
  <si>
    <t>2149688001201904028468</t>
  </si>
  <si>
    <t>2149688001201908037012</t>
  </si>
  <si>
    <t>2149688001201909008056</t>
  </si>
  <si>
    <t>2149688001201908000915</t>
  </si>
  <si>
    <t>2149688001201909146678</t>
  </si>
  <si>
    <t>2149688001201904047762</t>
  </si>
  <si>
    <t>2149688001201908042034</t>
  </si>
  <si>
    <t>2149688001201908027788</t>
  </si>
  <si>
    <t>2149688001201909039620</t>
  </si>
  <si>
    <t>2149688001201909136888</t>
  </si>
  <si>
    <t>2149688001201908080968</t>
  </si>
  <si>
    <t>2149688001201908072705</t>
  </si>
  <si>
    <t>2149688001201904027779</t>
  </si>
  <si>
    <t>2149688001201908003466</t>
  </si>
  <si>
    <t>2149688001202003041074</t>
  </si>
  <si>
    <t>2149688001201909053359</t>
  </si>
  <si>
    <t>2149688001201908044241</t>
  </si>
  <si>
    <t>2149688001201909148347</t>
  </si>
  <si>
    <t>2149688001202001082194</t>
  </si>
  <si>
    <t>2149688001201909011650</t>
  </si>
  <si>
    <t>2149688001201909137936</t>
  </si>
  <si>
    <t>2149688001201909048463</t>
  </si>
  <si>
    <t>2149688001201908029040</t>
  </si>
  <si>
    <t>2149688001202001094191</t>
  </si>
  <si>
    <t>2149688001202001059335</t>
  </si>
  <si>
    <t>2149688001201908016114</t>
  </si>
  <si>
    <t>2149688001202001010707</t>
  </si>
  <si>
    <t>2149688001201909078395</t>
  </si>
  <si>
    <t>2149688001202001082616</t>
  </si>
  <si>
    <t>2149688001202001094143</t>
  </si>
  <si>
    <t>2149688001201909012687</t>
  </si>
  <si>
    <t>2149688001201909005769</t>
  </si>
  <si>
    <t>2149688001201908066068</t>
  </si>
  <si>
    <t>2149688001201904026562</t>
  </si>
  <si>
    <t>2149688001201908007518</t>
  </si>
  <si>
    <t>2149688001201909012533</t>
  </si>
  <si>
    <t>2149688001201909014369</t>
  </si>
  <si>
    <t>2149688001201904007341</t>
  </si>
  <si>
    <t>2149688001201909144820</t>
  </si>
  <si>
    <t>2149688001201904001655</t>
  </si>
  <si>
    <t>2149688001202003012128</t>
  </si>
  <si>
    <t>2149688001201909116832</t>
  </si>
  <si>
    <t>2149688001201909002847</t>
  </si>
  <si>
    <t>2149688001201909123051</t>
  </si>
  <si>
    <t>2149688001202001023840</t>
  </si>
  <si>
    <t>2149688001201909120601</t>
  </si>
  <si>
    <t>2149688001201909022408</t>
  </si>
  <si>
    <t>2149688001202001015921</t>
  </si>
  <si>
    <t>2149688001201909147972</t>
  </si>
  <si>
    <t>2149688001201909132936</t>
  </si>
  <si>
    <t>2149688001201908044503</t>
  </si>
  <si>
    <t>2149688001202001008012</t>
  </si>
  <si>
    <t>2149688001201908040102</t>
  </si>
  <si>
    <t>2149688001201908043689</t>
  </si>
  <si>
    <t>2149688001201909131192</t>
  </si>
  <si>
    <t>2149688001201904054403</t>
  </si>
  <si>
    <t>2149688001202005011651</t>
  </si>
  <si>
    <t>2149688001202003035262</t>
  </si>
  <si>
    <t>2149688001201904000392</t>
  </si>
  <si>
    <t>2149688001201909140106</t>
  </si>
  <si>
    <t>2149688001201908059626</t>
  </si>
  <si>
    <t>2149688001201908037064</t>
  </si>
  <si>
    <t>2149688001202001067846</t>
  </si>
  <si>
    <t>2149688001201909002336</t>
  </si>
  <si>
    <t>2149688001201909018970</t>
  </si>
  <si>
    <t>2149688001201908078521</t>
  </si>
  <si>
    <t>2149688001201909007353</t>
  </si>
  <si>
    <t>2149688001202003047642</t>
  </si>
  <si>
    <t>2149688001202005016042</t>
  </si>
  <si>
    <t>2149688001201908091997</t>
  </si>
  <si>
    <t>2149688001201908036391</t>
  </si>
  <si>
    <t>2149688001202001047729</t>
  </si>
  <si>
    <t>2149688001201908060942</t>
  </si>
  <si>
    <t>2149688001202005005838</t>
  </si>
  <si>
    <t>2149688001201909043204</t>
  </si>
  <si>
    <t>2149688001201909030811</t>
  </si>
  <si>
    <t>2149688001201908002216</t>
  </si>
  <si>
    <t>2149688001201904021937</t>
  </si>
  <si>
    <t>2149688001201909143814</t>
  </si>
  <si>
    <t>2149688001201904046584</t>
  </si>
  <si>
    <t>2149688001201908018777</t>
  </si>
  <si>
    <t>2149688001201904016468</t>
  </si>
  <si>
    <t>2149688001201909056455</t>
  </si>
  <si>
    <t>2149688001202001004808</t>
  </si>
  <si>
    <t>2149688001201908014515</t>
  </si>
  <si>
    <t>2149688001201908002243</t>
  </si>
  <si>
    <t>2149688001201908066067</t>
  </si>
  <si>
    <t>2149688001202001033565</t>
  </si>
  <si>
    <t>2149688001201908047670</t>
  </si>
  <si>
    <t>2149688001201904011892</t>
  </si>
  <si>
    <t>2149688001201908042605</t>
  </si>
  <si>
    <t>2149688001202001068558</t>
  </si>
  <si>
    <t>2149688001201909020583</t>
  </si>
  <si>
    <t>2149688001202005005787</t>
  </si>
  <si>
    <t>2149688001201908027554</t>
  </si>
  <si>
    <t>2149688001201908047887</t>
  </si>
  <si>
    <t>2149688001201904030485</t>
  </si>
  <si>
    <t>2149688001201904049529</t>
  </si>
  <si>
    <t>2149688001201908092522</t>
  </si>
  <si>
    <t>2149688001201904040342</t>
  </si>
  <si>
    <t>2149688001201909025110</t>
  </si>
  <si>
    <t>2149688001201904053740</t>
  </si>
  <si>
    <t>2149688001201909058752</t>
  </si>
  <si>
    <t>2149688001201909015713</t>
  </si>
  <si>
    <t>2149688001201909003363</t>
  </si>
  <si>
    <t>2149688001202001076743</t>
  </si>
  <si>
    <t>2149688001202001049339</t>
  </si>
  <si>
    <t>2149688001201904044928</t>
  </si>
  <si>
    <t>2149688001201909143815</t>
  </si>
  <si>
    <t>2149688001201908012401</t>
  </si>
  <si>
    <t>2149688001201908036481</t>
  </si>
  <si>
    <t>2149688001201904011382</t>
  </si>
  <si>
    <t>2149688001201908071252</t>
  </si>
  <si>
    <t>2149688001201908020589</t>
  </si>
  <si>
    <t>2149688001202001007513</t>
  </si>
  <si>
    <t>2149688001201908092479</t>
  </si>
  <si>
    <t>2149688001202001057640</t>
  </si>
  <si>
    <t>2149688001201909036415</t>
  </si>
  <si>
    <t>2149688001202003013272</t>
  </si>
  <si>
    <t>2149688001201909006118</t>
  </si>
  <si>
    <t>2149688001201904038357</t>
  </si>
  <si>
    <t>2149688001202001016183</t>
  </si>
  <si>
    <t>2149688001201908037616</t>
  </si>
  <si>
    <t>2149688001201904003130</t>
  </si>
  <si>
    <t>2149688001201908077353</t>
  </si>
  <si>
    <t>2149688001201908051837</t>
  </si>
  <si>
    <t>2149688001201909028463</t>
  </si>
  <si>
    <t>2149688001201908038566</t>
  </si>
  <si>
    <t>2149688001201909074286</t>
  </si>
  <si>
    <t>2149688001201908021272</t>
  </si>
  <si>
    <t>2149688001202005005707</t>
  </si>
  <si>
    <t>2149688001201904031747</t>
  </si>
  <si>
    <t>2149688001201908061333</t>
  </si>
  <si>
    <t>2149688001202001042646</t>
  </si>
  <si>
    <t>2149688001201909014004</t>
  </si>
  <si>
    <t>2149688001202001055852</t>
  </si>
  <si>
    <t>2149688001201908089582</t>
  </si>
  <si>
    <t>2149688001201909001027</t>
  </si>
  <si>
    <t>2149688001201909000293</t>
  </si>
  <si>
    <t>2149688001202001048776</t>
  </si>
  <si>
    <t>2149688001201908078967</t>
  </si>
  <si>
    <t>2149688001201909019969</t>
  </si>
  <si>
    <t>2149688001201909078852</t>
  </si>
  <si>
    <t>2149688001201909040926</t>
  </si>
  <si>
    <t>2149688001201909051651</t>
  </si>
  <si>
    <t>2149688001201909070963</t>
  </si>
  <si>
    <t>2149688001202005018111</t>
  </si>
  <si>
    <t>2149688001202001015641</t>
  </si>
  <si>
    <t>2149688001201909038248</t>
  </si>
  <si>
    <t>2149688001201908069872</t>
  </si>
  <si>
    <t>2149688001201908021552</t>
  </si>
  <si>
    <t>2149688001202005015174</t>
  </si>
  <si>
    <t>2149688001201909122271</t>
  </si>
  <si>
    <t>2149688001201909007573</t>
  </si>
  <si>
    <t>2149688001202001058298</t>
  </si>
  <si>
    <t>2149688001201908004772</t>
  </si>
  <si>
    <t>2149688001201908074684</t>
  </si>
  <si>
    <t>2149688001201909118515</t>
  </si>
  <si>
    <t>2149688001201909067687</t>
  </si>
  <si>
    <t>2149688001201908059342</t>
  </si>
  <si>
    <t>2149688001202001012656</t>
  </si>
  <si>
    <t>2149688001201909026529</t>
  </si>
  <si>
    <t>2149688001202001003132</t>
  </si>
  <si>
    <t>2149688001201909014690</t>
  </si>
  <si>
    <t>2149688001201908077842</t>
  </si>
  <si>
    <t>2149688001202001018385</t>
  </si>
  <si>
    <t>2149688001201908027691</t>
  </si>
  <si>
    <t>2149688001201909005871</t>
  </si>
  <si>
    <t>2149688001201908051166</t>
  </si>
  <si>
    <t>2149688001201909011981</t>
  </si>
  <si>
    <t>2149688001202001044287</t>
  </si>
  <si>
    <t>2149688001201909085545</t>
  </si>
  <si>
    <t>2149688001202005028228</t>
  </si>
  <si>
    <t>2149688001202001010284</t>
  </si>
  <si>
    <t>2149688001201904022184</t>
  </si>
  <si>
    <t>2149688001201904048853</t>
  </si>
  <si>
    <t>2149688001202001016266</t>
  </si>
  <si>
    <t>2149688001202001029403</t>
  </si>
  <si>
    <t>2149688001201909063554</t>
  </si>
  <si>
    <t>2149688001201909013201</t>
  </si>
  <si>
    <t>2149688001201909086808</t>
  </si>
  <si>
    <t>2149688001201909045192</t>
  </si>
  <si>
    <t>2149688001202001019942</t>
  </si>
  <si>
    <t>2149688001202001078658</t>
  </si>
  <si>
    <t>2149688001201909118948</t>
  </si>
  <si>
    <t>2149688001201909042089</t>
  </si>
  <si>
    <t>2149688001201909136717</t>
  </si>
  <si>
    <t>2149688001201909055776</t>
  </si>
  <si>
    <t>2149688001202005016838</t>
  </si>
  <si>
    <t>2149688001201904018780</t>
  </si>
  <si>
    <t>2149688001201904011891</t>
  </si>
  <si>
    <t>2149688001201909070979</t>
  </si>
  <si>
    <t>2149688001201909075965</t>
  </si>
  <si>
    <t>2149688001201909030348</t>
  </si>
  <si>
    <t>2149688001201904040009</t>
  </si>
  <si>
    <t>2149688001201908080905</t>
  </si>
  <si>
    <t>2149688001201909013191</t>
  </si>
  <si>
    <t>2149688001201904012009</t>
  </si>
  <si>
    <t>2149688001202001045212</t>
  </si>
  <si>
    <t>2149688001201909070773</t>
  </si>
  <si>
    <t>2149688001202001088882</t>
  </si>
  <si>
    <t>2149688001201908078556</t>
  </si>
  <si>
    <t>2149688001201909025426</t>
  </si>
  <si>
    <t>2149688001201909122827</t>
  </si>
  <si>
    <t>2149688001201908062562</t>
  </si>
  <si>
    <t>2149688001202001019164</t>
  </si>
  <si>
    <t>2149688001201909049094</t>
  </si>
  <si>
    <t>2149688001201904042960</t>
  </si>
  <si>
    <t>2149688001202005025496</t>
  </si>
  <si>
    <t>2149688001201908084829</t>
  </si>
  <si>
    <t>2149688001201908085734</t>
  </si>
  <si>
    <t>2149688001202001007421</t>
  </si>
  <si>
    <t>2149688001202005012773</t>
  </si>
  <si>
    <t>2149688001201908028857</t>
  </si>
  <si>
    <t>2149688001201908052177</t>
  </si>
  <si>
    <t>2149688001201904039239</t>
  </si>
  <si>
    <t>2149688001201909073833</t>
  </si>
  <si>
    <t>2149688001201904021132</t>
  </si>
  <si>
    <t>2149688001202001055961</t>
  </si>
  <si>
    <t>2149688001202001027719</t>
  </si>
  <si>
    <t>2149688001201909074144</t>
  </si>
  <si>
    <t>2149688001201904048998</t>
  </si>
  <si>
    <t>2149688001201909145101</t>
  </si>
  <si>
    <t>2149688001202005028854</t>
  </si>
  <si>
    <t>2149688001202001025649</t>
  </si>
  <si>
    <t>2149688001201909060863</t>
  </si>
  <si>
    <t>2149688001201908072252</t>
  </si>
  <si>
    <t>2149688001201908058864</t>
  </si>
  <si>
    <t>2149688001202001027650</t>
  </si>
  <si>
    <t>2149688001202005014520</t>
  </si>
  <si>
    <t>2149688001201909115767</t>
  </si>
  <si>
    <t>2149688001201909147955</t>
  </si>
  <si>
    <t>2149688001202001027284</t>
  </si>
  <si>
    <t>2149688001202001001356</t>
  </si>
  <si>
    <t>2149688001202005000469</t>
  </si>
  <si>
    <t>2149688001201909064434</t>
  </si>
  <si>
    <t>2149688001201909006638</t>
  </si>
  <si>
    <t>2149688001202001086003</t>
  </si>
  <si>
    <t>2149688001201904026422</t>
  </si>
  <si>
    <t>2149688001202001044339</t>
  </si>
  <si>
    <t>2149688001201909142415</t>
  </si>
  <si>
    <t>2149688001201908045412</t>
  </si>
  <si>
    <t>2149688001201909017038</t>
  </si>
  <si>
    <t>2149688001201908069142</t>
  </si>
  <si>
    <t>2149688001201904030157</t>
  </si>
  <si>
    <t>2149688001201904020838</t>
  </si>
  <si>
    <t>2149688001202001044978</t>
  </si>
  <si>
    <t>2149688001202001048921</t>
  </si>
  <si>
    <t>2149688001201904023743</t>
  </si>
  <si>
    <t>2149688001201909026192</t>
  </si>
  <si>
    <t>2149688001201908040440</t>
  </si>
  <si>
    <t>2149688001201909111076</t>
  </si>
  <si>
    <t>2149688001201909085833</t>
  </si>
  <si>
    <t>2149688001202001014953</t>
  </si>
  <si>
    <t>2149688001201908071251</t>
  </si>
  <si>
    <t>2149688001201908049317</t>
  </si>
  <si>
    <t>2149688001201904039530</t>
  </si>
  <si>
    <t>2149688001201909004046</t>
  </si>
  <si>
    <t>2149688001201909077931</t>
  </si>
  <si>
    <t>2149688001202005024530</t>
  </si>
  <si>
    <t>2149688001201909144884</t>
  </si>
  <si>
    <t>2149688001201909139351</t>
  </si>
  <si>
    <t>2149688001201909073161</t>
  </si>
  <si>
    <t>2149688001201904014448</t>
  </si>
  <si>
    <t>2149688001201909135990</t>
  </si>
  <si>
    <t>2149688001202001013111</t>
  </si>
  <si>
    <t>2149688001201909027906</t>
  </si>
  <si>
    <t>2149688001201909023150</t>
  </si>
  <si>
    <t>2149688001201908086117</t>
  </si>
  <si>
    <t>2149688001201909087462</t>
  </si>
  <si>
    <t>2149688001201908082756</t>
  </si>
  <si>
    <t>2149688001201904001825</t>
  </si>
  <si>
    <t>2149688001201908045621</t>
  </si>
  <si>
    <t>2149688001202005023375</t>
  </si>
  <si>
    <t>2149688001201908068490</t>
  </si>
  <si>
    <t>2149688001201909072232</t>
  </si>
  <si>
    <t>2149688001201909124694</t>
  </si>
  <si>
    <t>2149688001202005007809</t>
  </si>
  <si>
    <t>2149688001201908057892</t>
  </si>
  <si>
    <t>2149688001201909116557</t>
  </si>
  <si>
    <t>2149688001201909012253</t>
  </si>
  <si>
    <t>2149688001201909144954</t>
  </si>
  <si>
    <t>2149688001202001029657</t>
  </si>
  <si>
    <t>2149688001202001022967</t>
  </si>
  <si>
    <t>2149688001201908017356</t>
  </si>
  <si>
    <t>2149688001201909087744</t>
  </si>
  <si>
    <t>2149688001201904050318</t>
  </si>
  <si>
    <t>2149688001202001014264</t>
  </si>
  <si>
    <t>2149688001201908005491</t>
  </si>
  <si>
    <t>2149688001201909002140</t>
  </si>
  <si>
    <t>2149688001201904036722</t>
  </si>
  <si>
    <t>2149688001201904028732</t>
  </si>
  <si>
    <t>2149688001201909143846</t>
  </si>
  <si>
    <t>2149688001201908038649</t>
  </si>
  <si>
    <t>2149688001201908033076</t>
  </si>
  <si>
    <t>2149688001202001001579</t>
  </si>
  <si>
    <t>2149688001202001016194</t>
  </si>
  <si>
    <t>2149688001202001052390</t>
  </si>
  <si>
    <t>2149688001201908010863</t>
  </si>
  <si>
    <t>2149688001201908059947</t>
  </si>
  <si>
    <t>2149688001202001039065</t>
  </si>
  <si>
    <t>2149688001201909049089</t>
  </si>
  <si>
    <t>2149688001201908021158</t>
  </si>
  <si>
    <t>2149688001201909111406</t>
  </si>
  <si>
    <t>2149688001202003008159</t>
  </si>
  <si>
    <t>2149688001202005013469</t>
  </si>
  <si>
    <t>2149688001202001050320</t>
  </si>
  <si>
    <t>2149688001202001109663</t>
  </si>
  <si>
    <t>2149688001201904005476</t>
  </si>
  <si>
    <t>2149688001201908000974</t>
  </si>
  <si>
    <t>2149688001201904033417</t>
  </si>
  <si>
    <t>2149688001201909015117</t>
  </si>
  <si>
    <t>2149688001202001049517</t>
  </si>
  <si>
    <t>2149688001201909124709</t>
  </si>
  <si>
    <t>2149688001202001015533</t>
  </si>
  <si>
    <t>2149688001201909048848</t>
  </si>
  <si>
    <t>2149688001202001053417</t>
  </si>
  <si>
    <t>2149688001201904015034</t>
  </si>
  <si>
    <t>2149688001201904054347</t>
  </si>
  <si>
    <t>2149688001201909061122</t>
  </si>
  <si>
    <t>2149688001202001017494</t>
  </si>
  <si>
    <t>2149688001201909007836</t>
  </si>
  <si>
    <t>2149688001201904012825</t>
  </si>
  <si>
    <t>2149688001201909034520</t>
  </si>
  <si>
    <t>2149688001201909045664</t>
  </si>
  <si>
    <t>2149688001201904032475</t>
  </si>
  <si>
    <t>2149688001201908061500</t>
  </si>
  <si>
    <t>2149688001202003047225</t>
  </si>
  <si>
    <t>2149688001201909114175</t>
  </si>
  <si>
    <t>2149688001201908054344</t>
  </si>
  <si>
    <t>2149688001202001028002</t>
  </si>
  <si>
    <t>2149688001202005001877</t>
  </si>
  <si>
    <t>2149688001201909144809</t>
  </si>
  <si>
    <t>2149688001202001042473</t>
  </si>
  <si>
    <t>2149688001202001038572</t>
  </si>
  <si>
    <t>2149688001202005011747</t>
  </si>
  <si>
    <t>2149688001201904017136</t>
  </si>
  <si>
    <t>2149688001201908018687</t>
  </si>
  <si>
    <t>2149688001201908009853</t>
  </si>
  <si>
    <t>2149688001201908018874</t>
  </si>
  <si>
    <t>2149688001201908047970</t>
  </si>
  <si>
    <t>2149688001201908072254</t>
  </si>
  <si>
    <t>2149688001202001098851</t>
  </si>
  <si>
    <t>2149688001201909074010</t>
  </si>
  <si>
    <t>2149688001201909145490</t>
  </si>
  <si>
    <t>2149688001201909046191</t>
  </si>
  <si>
    <t>2149688001202003043144</t>
  </si>
  <si>
    <t>2149688001202001005063</t>
  </si>
  <si>
    <t>2149688001201909044755</t>
  </si>
  <si>
    <t>2149688001202001000086</t>
  </si>
  <si>
    <t>2149688001201909044038</t>
  </si>
  <si>
    <t>2149688001201909081763</t>
  </si>
  <si>
    <t>2149688001201909114843</t>
  </si>
  <si>
    <t>2149688001201904024065</t>
  </si>
  <si>
    <t>2149688001201909023623</t>
  </si>
  <si>
    <t>2149688001201908002264</t>
  </si>
  <si>
    <t>2149688001201909077620</t>
  </si>
  <si>
    <t>2149688001201908005799</t>
  </si>
  <si>
    <t>2149688001201904011304</t>
  </si>
  <si>
    <t>2149688001202001035872</t>
  </si>
  <si>
    <t>2149688001201909118168</t>
  </si>
  <si>
    <t>2149688001202001047446</t>
  </si>
  <si>
    <t>2149688001201904008017</t>
  </si>
  <si>
    <t>2149688001201904045733</t>
  </si>
  <si>
    <t>2149688001201909069897</t>
  </si>
  <si>
    <t>2149688001201909114226</t>
  </si>
  <si>
    <t>2149688001201904045644</t>
  </si>
  <si>
    <t>2149688001202001078534</t>
  </si>
  <si>
    <t>2149688001201908091250</t>
  </si>
  <si>
    <t>2149688001202001003874</t>
  </si>
  <si>
    <t>2149688001201908075446</t>
  </si>
  <si>
    <t>2149688001201909047176</t>
  </si>
  <si>
    <t>2149688001201909021344</t>
  </si>
  <si>
    <t>2149688001201909143112</t>
  </si>
  <si>
    <t>2149688001201909037851</t>
  </si>
  <si>
    <t>2149688001202001048410</t>
  </si>
  <si>
    <t>2149688001201909138053</t>
  </si>
  <si>
    <t>2149688001201909068414</t>
  </si>
  <si>
    <t>2149688001201904000808</t>
  </si>
  <si>
    <t>2149688001201909039927</t>
  </si>
  <si>
    <t>2149688001201908029311</t>
  </si>
  <si>
    <t>2149688001201908047383</t>
  </si>
  <si>
    <t>2149688001201909068042</t>
  </si>
  <si>
    <t>2149688001201908064467</t>
  </si>
  <si>
    <t>2149688001201904004273</t>
  </si>
  <si>
    <t>2149688001202003038150</t>
  </si>
  <si>
    <t>2149688001201909020780</t>
  </si>
  <si>
    <t>2149688001201904039604</t>
  </si>
  <si>
    <t>2149688001201908042709</t>
  </si>
  <si>
    <t>2149688001201909034720</t>
  </si>
  <si>
    <t>2149688001202001076709</t>
  </si>
  <si>
    <t>2149688001201909069802</t>
  </si>
  <si>
    <t>2149688001201904019510</t>
  </si>
  <si>
    <t>2149688001202001056646</t>
  </si>
  <si>
    <t>2149688001201909002002</t>
  </si>
  <si>
    <t>2149688001201908075119</t>
  </si>
  <si>
    <t>2149688001201909001907</t>
  </si>
  <si>
    <t>2149688001201908042341</t>
  </si>
  <si>
    <t>2149688001201909045777</t>
  </si>
  <si>
    <t>2149688001201904038341</t>
  </si>
  <si>
    <t>2149688001201904047243</t>
  </si>
  <si>
    <t>2149688001201909063959</t>
  </si>
  <si>
    <t>2149688001201908022861</t>
  </si>
  <si>
    <t>2149688001201908087147</t>
  </si>
  <si>
    <t>2149688001201908073021</t>
  </si>
  <si>
    <t>2149688001201908057485</t>
  </si>
  <si>
    <t>2149688001202005015800</t>
  </si>
  <si>
    <t>2149688001201909116847</t>
  </si>
  <si>
    <t>2149688001201909000444</t>
  </si>
  <si>
    <t>2149688001202001059264</t>
  </si>
  <si>
    <t>2149688001201909014719</t>
  </si>
  <si>
    <t>2149688001201908048760</t>
  </si>
  <si>
    <t>2149688001201908061870</t>
  </si>
  <si>
    <t>2149688001201908031138</t>
  </si>
  <si>
    <t>2149688001201909082177</t>
  </si>
  <si>
    <t>2149688001201909007549</t>
  </si>
  <si>
    <t>2149688001202001004893</t>
  </si>
  <si>
    <t>2149688001201909059542</t>
  </si>
  <si>
    <t>2149688001201908063347</t>
  </si>
  <si>
    <t>2149688001201909075026</t>
  </si>
  <si>
    <t>2149688001201909042734</t>
  </si>
  <si>
    <t>2149688001201909139973</t>
  </si>
  <si>
    <t>2149688001201904053645</t>
  </si>
  <si>
    <t>2149688001201908092516</t>
  </si>
  <si>
    <t>2149688001201909005491</t>
  </si>
  <si>
    <t>2149688001201908065505</t>
  </si>
  <si>
    <t>2149688001202005015699</t>
  </si>
  <si>
    <t>2149688001201909026638</t>
  </si>
  <si>
    <t>2149688001201908041670</t>
  </si>
  <si>
    <t>2149688001201909070940</t>
  </si>
  <si>
    <t>2149688001201908038564</t>
  </si>
  <si>
    <t>2149688001201904010272</t>
  </si>
  <si>
    <t>2149688001202005028449</t>
  </si>
  <si>
    <t>2149688001201904013739</t>
  </si>
  <si>
    <t>2149688001201909076174</t>
  </si>
  <si>
    <t>2149688001201908090194</t>
  </si>
  <si>
    <t>2149688001201908060342</t>
  </si>
  <si>
    <t>2149688001201908068485</t>
  </si>
  <si>
    <t>2149688001201909135217</t>
  </si>
  <si>
    <t>2149688001201904003428</t>
  </si>
  <si>
    <t>2149688001202005000677</t>
  </si>
  <si>
    <t>2149688001201909074318</t>
  </si>
  <si>
    <t>2149688001201904000964</t>
  </si>
  <si>
    <t>2149688001201909056523</t>
  </si>
  <si>
    <t>2149688001201904000231</t>
  </si>
  <si>
    <t>2149688001201909135988</t>
  </si>
  <si>
    <t>2149688001202005028160</t>
  </si>
  <si>
    <t>2149688001201909074719</t>
  </si>
  <si>
    <t>2149688001201904002843</t>
  </si>
  <si>
    <t>2149688001202001015862</t>
  </si>
  <si>
    <t>2149688001201908061684</t>
  </si>
  <si>
    <t>2149688001201909116393</t>
  </si>
  <si>
    <t>2149688001201908048613</t>
  </si>
  <si>
    <t>2149688001201904004927</t>
  </si>
  <si>
    <t>2149688001201908036480</t>
  </si>
  <si>
    <t>2149688001201904052360</t>
  </si>
  <si>
    <t>2149688001202003035103</t>
  </si>
  <si>
    <t>2149688001201909132682</t>
  </si>
  <si>
    <t>2149688001202001019556</t>
  </si>
  <si>
    <t>2149688001201908063217</t>
  </si>
  <si>
    <t>2149688001202001047053</t>
  </si>
  <si>
    <t>2149688001202001031030</t>
  </si>
  <si>
    <t>2149688001201909005379</t>
  </si>
  <si>
    <t>2149688001201909038089</t>
  </si>
  <si>
    <t>2149688001201904020789</t>
  </si>
  <si>
    <t>2149688001202005023574</t>
  </si>
  <si>
    <t>2149688001202001090140</t>
  </si>
  <si>
    <t>2149688001201904022630</t>
  </si>
  <si>
    <t>2149688001201909080429</t>
  </si>
  <si>
    <t>2149688001202001004821</t>
  </si>
  <si>
    <t>2149688001201909013597</t>
  </si>
  <si>
    <t>2149688001202003010671</t>
  </si>
  <si>
    <t>2149688001201909003340</t>
  </si>
  <si>
    <t>2149688001201909081334</t>
  </si>
  <si>
    <t>2149688001201909016504</t>
  </si>
  <si>
    <t>2149688001201909116216</t>
  </si>
  <si>
    <t>2149688001201908039483</t>
  </si>
  <si>
    <t>2149688001202001009144</t>
  </si>
  <si>
    <t>2149688001201908047875</t>
  </si>
  <si>
    <t>2149688001201909013157</t>
  </si>
  <si>
    <t>2149688001201909116670</t>
  </si>
  <si>
    <t>2149688001201908018473</t>
  </si>
  <si>
    <t>2149688001201909023927</t>
  </si>
  <si>
    <t>2149688001201909047214</t>
  </si>
  <si>
    <t>2149688001201908066604</t>
  </si>
  <si>
    <t>2149688001201904031257</t>
  </si>
  <si>
    <t>2149688001201909051822</t>
  </si>
  <si>
    <t>2149688001201909014611</t>
  </si>
  <si>
    <t>2149688001201908033689</t>
  </si>
  <si>
    <t>2149688001201908052529</t>
  </si>
  <si>
    <t>2149688001201909043473</t>
  </si>
  <si>
    <t>2149688001201909115903</t>
  </si>
  <si>
    <t>2149688001201908049878</t>
  </si>
  <si>
    <t>2149688001202001082732</t>
  </si>
  <si>
    <t>2149688001202001004807</t>
  </si>
  <si>
    <t>2149688001201909017707</t>
  </si>
  <si>
    <t>2149688001201909029715</t>
  </si>
  <si>
    <t>2149688001201904046921</t>
  </si>
  <si>
    <t>2149688001202001024937</t>
  </si>
  <si>
    <t>2149688001201904018717</t>
  </si>
  <si>
    <t>2149688001201909078619</t>
  </si>
  <si>
    <t>2149688001201904000982</t>
  </si>
  <si>
    <t>2149688001201909110142</t>
  </si>
  <si>
    <t>2149688001202001001706</t>
  </si>
  <si>
    <t>2149688001201908019049</t>
  </si>
  <si>
    <t>2149688001201904033251</t>
  </si>
  <si>
    <t>2149688001201909065157</t>
  </si>
  <si>
    <t>2149688001201908007571</t>
  </si>
  <si>
    <t>2149688001202001071026</t>
  </si>
  <si>
    <t>2149688001201909027977</t>
  </si>
  <si>
    <t>2149688001202005007596</t>
  </si>
  <si>
    <t>2149688001201909137721</t>
  </si>
  <si>
    <t>2149688001201908002864</t>
  </si>
  <si>
    <t>2149688001201909138103</t>
  </si>
  <si>
    <t>2149688001201909059210</t>
  </si>
  <si>
    <t>2149688001202005019474</t>
  </si>
  <si>
    <t>2149688001201909001052</t>
  </si>
  <si>
    <t>2149688001201904051991</t>
  </si>
  <si>
    <t>2149688001201909074537</t>
  </si>
  <si>
    <t>2149688001201904039850</t>
  </si>
  <si>
    <t>2149688001202003016158</t>
  </si>
  <si>
    <t>2149688001202001021618</t>
  </si>
  <si>
    <t>2149688001201904012942</t>
  </si>
  <si>
    <t>2149688001201904040046</t>
  </si>
  <si>
    <t>2149688001201904015505</t>
  </si>
  <si>
    <t>2149688001201909047783</t>
  </si>
  <si>
    <t>2149688001201908054273</t>
  </si>
  <si>
    <t>2149688001201909144595</t>
  </si>
  <si>
    <t>2149688001201909042798</t>
  </si>
  <si>
    <t>2149688001201904006492</t>
  </si>
  <si>
    <t>2149688001202003038836</t>
  </si>
  <si>
    <t>2149688001201909113199</t>
  </si>
  <si>
    <t>2149688001201909020314</t>
  </si>
  <si>
    <t>2149688001201909122498</t>
  </si>
  <si>
    <t>2149688001201909032918</t>
  </si>
  <si>
    <t>2149688001201909135853</t>
  </si>
  <si>
    <t>2149688001201909128492</t>
  </si>
  <si>
    <t>2149688001201909121893</t>
  </si>
  <si>
    <t>2149688001202001021681</t>
  </si>
  <si>
    <t>2149688001201909080242</t>
  </si>
  <si>
    <t>2149688001202005003589</t>
  </si>
  <si>
    <t>2149688001201908022398</t>
  </si>
  <si>
    <t>2149688001201908004471</t>
  </si>
  <si>
    <t>2149688001202001038139</t>
  </si>
  <si>
    <t>2149688001201909046578</t>
  </si>
  <si>
    <t>2149688001201908046217</t>
  </si>
  <si>
    <t>2149688001201909140130</t>
  </si>
  <si>
    <t>2149688001201904002030</t>
  </si>
  <si>
    <t>2149688001201908060197</t>
  </si>
  <si>
    <t>2149688001201904011348</t>
  </si>
  <si>
    <t>2149688001202003022752</t>
  </si>
  <si>
    <t>2149688001201909016245</t>
  </si>
  <si>
    <t>2149688001201909147783</t>
  </si>
  <si>
    <t>2149688001201904011489</t>
  </si>
  <si>
    <t>2149688001201908021061</t>
  </si>
  <si>
    <t>2149688001201909047975</t>
  </si>
  <si>
    <t>2149688001202001012490</t>
  </si>
  <si>
    <t>2149688001201909054811</t>
  </si>
  <si>
    <t>2149688001201904043717</t>
  </si>
  <si>
    <t>2149688001202001016384</t>
  </si>
  <si>
    <t>2149688001201908092026</t>
  </si>
  <si>
    <t>2149688001202003006170</t>
  </si>
  <si>
    <t>2149688001201909085172</t>
  </si>
  <si>
    <t>2149688001201904007935</t>
  </si>
  <si>
    <t>2149688001201908011635</t>
  </si>
  <si>
    <t>2149688001201909044805</t>
  </si>
  <si>
    <t>2149688001201909083508</t>
  </si>
  <si>
    <t>2149688001201904032482</t>
  </si>
  <si>
    <t>2149688001201909111739</t>
  </si>
  <si>
    <t>2149688001202001007157</t>
  </si>
  <si>
    <t>2149688001202001029034</t>
  </si>
  <si>
    <t>2149688001201904043984</t>
  </si>
  <si>
    <t>2149688001201908087305</t>
  </si>
  <si>
    <t>2149688001201909015877</t>
  </si>
  <si>
    <t>2149688001201909149520</t>
  </si>
  <si>
    <t>2149688001201908074324</t>
  </si>
  <si>
    <t>2149688001201908032070</t>
  </si>
  <si>
    <t>2149688001201904025539</t>
  </si>
  <si>
    <t>2149688001201904008610</t>
  </si>
  <si>
    <t>2149688001201904030281</t>
  </si>
  <si>
    <t>2149688001202001016304</t>
  </si>
  <si>
    <t>2149688001201908093661</t>
  </si>
  <si>
    <t>2149688001201909046846</t>
  </si>
  <si>
    <t>2149688001201904002947</t>
  </si>
  <si>
    <t>2149688001201909023284</t>
  </si>
  <si>
    <t>2149688001201909030898</t>
  </si>
  <si>
    <t>2149688001201904018531</t>
  </si>
  <si>
    <t>2149688001201904019639</t>
  </si>
  <si>
    <t>2149688001201909065340</t>
  </si>
  <si>
    <t>2149688001201909067346</t>
  </si>
  <si>
    <t>2149688001202001042627</t>
  </si>
  <si>
    <t>2149688001202001101482</t>
  </si>
  <si>
    <t>2149688001201904034604</t>
  </si>
  <si>
    <t>2149688001202005008388</t>
  </si>
  <si>
    <t>2149688001201904041123</t>
  </si>
  <si>
    <t>2149688001201904004101</t>
  </si>
  <si>
    <t>2149688001201909046799</t>
  </si>
  <si>
    <t>2149688001201909059828</t>
  </si>
  <si>
    <t>2149688001201908080376</t>
  </si>
  <si>
    <t>2149688001201904024140</t>
  </si>
  <si>
    <t>2149688001201909030411</t>
  </si>
  <si>
    <t>2149688001202001041264</t>
  </si>
  <si>
    <t>2149688001201908021297</t>
  </si>
  <si>
    <t>2149688001202001078042</t>
  </si>
  <si>
    <t>2149688001202005006657</t>
  </si>
  <si>
    <t>2149688001201908073222</t>
  </si>
  <si>
    <t>2149688001201908077889</t>
  </si>
  <si>
    <t>2149688001201904015354</t>
  </si>
  <si>
    <t>2149688001201908056429</t>
  </si>
  <si>
    <t>2149688001201904013976</t>
  </si>
  <si>
    <t>2149688001201909028214</t>
  </si>
  <si>
    <t>2149688001202001039034</t>
  </si>
  <si>
    <t>2149688001201904029862</t>
  </si>
  <si>
    <t>2149688001201908048611</t>
  </si>
  <si>
    <t>2149688001202001038748</t>
  </si>
  <si>
    <t>2149688001201904019756</t>
  </si>
  <si>
    <t>2149688001201908002801</t>
  </si>
  <si>
    <t>2149688001201909004162</t>
  </si>
  <si>
    <t>2149688001201904025581</t>
  </si>
  <si>
    <t>2149688001201909071121</t>
  </si>
  <si>
    <t>2149688001202003047298</t>
  </si>
  <si>
    <t>2149688001202001076259</t>
  </si>
  <si>
    <t>2149688001201909073350</t>
  </si>
  <si>
    <t>2149688001202001012346</t>
  </si>
  <si>
    <t>2149688001202001035279</t>
  </si>
  <si>
    <t>2149688001201909026822</t>
  </si>
  <si>
    <t>2149688001201904042657</t>
  </si>
  <si>
    <t>2149688001201909009937</t>
  </si>
  <si>
    <t>2149688001201908058617</t>
  </si>
  <si>
    <t>2149688001202001043898</t>
  </si>
  <si>
    <t>2149688001202003024633</t>
  </si>
  <si>
    <t>2149688001201909070662</t>
  </si>
  <si>
    <t>2149688001201908071940</t>
  </si>
  <si>
    <t>2149688001201904018365</t>
  </si>
  <si>
    <t>2149688001201908014764</t>
  </si>
  <si>
    <t>2149688001202005019420</t>
  </si>
  <si>
    <t>2149688001201909058200</t>
  </si>
  <si>
    <t>2149688001201908032211</t>
  </si>
  <si>
    <t>2149688001201908052764</t>
  </si>
  <si>
    <t>2149688001201904041823</t>
  </si>
  <si>
    <t>2149688001202005008127</t>
  </si>
  <si>
    <t>2149688001201908037933</t>
  </si>
  <si>
    <t>2149688001201904044711</t>
  </si>
  <si>
    <t>2149688001201904045737</t>
  </si>
  <si>
    <t>2149688001201909121993</t>
  </si>
  <si>
    <t>2149688001201908019455</t>
  </si>
  <si>
    <t>2149688001202005011904</t>
  </si>
  <si>
    <t>2149688001202003012912</t>
  </si>
  <si>
    <t>2149688001201908037381</t>
  </si>
  <si>
    <t>2149688001201909032005</t>
  </si>
  <si>
    <t>2149688001201909122241</t>
  </si>
  <si>
    <t>2149688001201904026356</t>
  </si>
  <si>
    <t>2149688001201909066545</t>
  </si>
  <si>
    <t>2149688001201909148321</t>
  </si>
  <si>
    <t>2149688001202001025338</t>
  </si>
  <si>
    <t>2149688001201908042528</t>
  </si>
  <si>
    <t>2149688001202001017334</t>
  </si>
  <si>
    <t>2149688001201909020096</t>
  </si>
  <si>
    <t>2149688001201909073620</t>
  </si>
  <si>
    <t>2149688001201909068348</t>
  </si>
  <si>
    <t>2149688001202001080759</t>
  </si>
  <si>
    <t>2149688001201908070319</t>
  </si>
  <si>
    <t>2149688001201909077257</t>
  </si>
  <si>
    <t>2149688001201904012218</t>
  </si>
  <si>
    <t>2149688001201908089939</t>
  </si>
  <si>
    <t>2149688001201909128574</t>
  </si>
  <si>
    <t>2149688001201909031077</t>
  </si>
  <si>
    <t>2149688001201909019300</t>
  </si>
  <si>
    <t>UCT231006008</t>
  </si>
  <si>
    <t>UCT231006024</t>
  </si>
  <si>
    <t>UCT231006025</t>
  </si>
  <si>
    <t>UCT231005066</t>
  </si>
  <si>
    <t>UCT231005061</t>
  </si>
  <si>
    <t>UCT231005060</t>
  </si>
  <si>
    <t>UCT231005063</t>
  </si>
  <si>
    <t>UCT231006015</t>
  </si>
  <si>
    <t>UCT231005062</t>
  </si>
  <si>
    <t>UCT231005058</t>
  </si>
  <si>
    <t>UCT231005057</t>
  </si>
  <si>
    <t>UCT231005059</t>
  </si>
  <si>
    <t>UCT231005064</t>
  </si>
  <si>
    <t>UCT231005068</t>
  </si>
  <si>
    <t>UCT231005065</t>
  </si>
  <si>
    <t>UCT231005067</t>
  </si>
  <si>
    <t>UCT231006002</t>
  </si>
  <si>
    <t>UCT231005069</t>
  </si>
  <si>
    <t>UCT231006020</t>
  </si>
  <si>
    <t>UCT231006001</t>
  </si>
  <si>
    <t>UCT231005070</t>
  </si>
  <si>
    <t>UCT231006007</t>
  </si>
  <si>
    <t>UCT231006006</t>
  </si>
  <si>
    <t>UCT231006016</t>
  </si>
  <si>
    <t>UCT231006004</t>
  </si>
  <si>
    <t>UCT231006019</t>
  </si>
  <si>
    <t>UCT231006018</t>
  </si>
  <si>
    <t>UCT231006017</t>
  </si>
  <si>
    <t>UCT231006014</t>
  </si>
  <si>
    <t>UCT231006022</t>
  </si>
  <si>
    <t>UCT231006023</t>
  </si>
  <si>
    <t>UCT231006021</t>
  </si>
  <si>
    <t>UCT231005071</t>
  </si>
  <si>
    <t>UCT231006009</t>
  </si>
  <si>
    <t>UCT231006010</t>
  </si>
  <si>
    <t>UCT231006011</t>
  </si>
  <si>
    <t>UCT231006005</t>
  </si>
  <si>
    <t>UCT231006012</t>
  </si>
  <si>
    <t>UCT231006003</t>
  </si>
  <si>
    <t>UCT231006013</t>
  </si>
  <si>
    <t>UPL231006001</t>
  </si>
  <si>
    <t>UPL231008001</t>
  </si>
  <si>
    <t>UCT231006049</t>
  </si>
  <si>
    <t>UCT231006053</t>
  </si>
  <si>
    <t>UCT231006037</t>
  </si>
  <si>
    <t>UCT231006045</t>
  </si>
  <si>
    <t>UCT231006040</t>
  </si>
  <si>
    <t>UCT231006038</t>
  </si>
  <si>
    <t>UCT231006039</t>
  </si>
  <si>
    <t>UCT231006042</t>
  </si>
  <si>
    <t>UCT231007004</t>
  </si>
  <si>
    <t>UCT231006052</t>
  </si>
  <si>
    <t>UCT231006055</t>
  </si>
  <si>
    <t>UCT231007001</t>
  </si>
  <si>
    <t>UCT231006041</t>
  </si>
  <si>
    <t>UCT231007002</t>
  </si>
  <si>
    <t>UCT231006051</t>
  </si>
  <si>
    <t>UCT231006043</t>
  </si>
  <si>
    <t>UCT231006046</t>
  </si>
  <si>
    <t>UCT231006044</t>
  </si>
  <si>
    <t>UCT231006047</t>
  </si>
  <si>
    <t>UCT231006059</t>
  </si>
  <si>
    <t>UCT231006058</t>
  </si>
  <si>
    <t>UCT231006057</t>
  </si>
  <si>
    <t>UCT231006050</t>
  </si>
  <si>
    <t>UCT231006048</t>
  </si>
  <si>
    <t>UCT231007006</t>
  </si>
  <si>
    <t>UCT231007007</t>
  </si>
  <si>
    <t>UCT231006056</t>
  </si>
  <si>
    <t>UCT231007003</t>
  </si>
  <si>
    <t>UCT231007005</t>
  </si>
  <si>
    <t>UCT231006035</t>
  </si>
  <si>
    <t>UCT231006029</t>
  </si>
  <si>
    <t>UCT231006028</t>
  </si>
  <si>
    <t>UCT231006031</t>
  </si>
  <si>
    <t>UCT231006026</t>
  </si>
  <si>
    <t>UCT231006027</t>
  </si>
  <si>
    <t>UCT231006033</t>
  </si>
  <si>
    <t>UCT231006030</t>
  </si>
  <si>
    <t>UCT231006036</t>
  </si>
  <si>
    <t>UCT231006034</t>
  </si>
  <si>
    <t>UCT231006032</t>
  </si>
  <si>
    <t>5C3A45B43984</t>
  </si>
  <si>
    <t>B4B5B6FE3656</t>
  </si>
  <si>
    <t>5C3A4533A0A0</t>
  </si>
  <si>
    <t>D41B81FEF15D</t>
  </si>
  <si>
    <t>28CDC4FF8D15</t>
  </si>
  <si>
    <t>B4B5B6FDFBC5</t>
  </si>
  <si>
    <t>28CDC4FF2167</t>
  </si>
  <si>
    <t>405BD824635F</t>
  </si>
  <si>
    <t>405BD8ACFA51</t>
  </si>
  <si>
    <t>405BD82481EF</t>
  </si>
  <si>
    <t>402343E0B6BD</t>
  </si>
  <si>
    <t>4CEBBD9C04FC</t>
  </si>
  <si>
    <t>4023432A80BD</t>
  </si>
  <si>
    <t>8CC84B4508B3</t>
  </si>
  <si>
    <t>8CC84BBD70E7</t>
  </si>
  <si>
    <t>ACD5648A97C0</t>
  </si>
  <si>
    <t>405BD86D143D</t>
  </si>
  <si>
    <t>402343CD38DE</t>
  </si>
  <si>
    <t>4023438BCDC8</t>
  </si>
  <si>
    <t>4023432A5242</t>
  </si>
  <si>
    <t>4CEBBD9BFC53</t>
  </si>
  <si>
    <t>4CEBBD9C1116</t>
  </si>
  <si>
    <t>E86F388AAC2A</t>
  </si>
  <si>
    <t>4CEBBD9C1FCC</t>
  </si>
  <si>
    <t>405BD82441B0</t>
  </si>
  <si>
    <t>402343E0BB46</t>
  </si>
  <si>
    <t>402343CD498E</t>
  </si>
  <si>
    <t>405BD8E2A3DF</t>
  </si>
  <si>
    <t>405BD8AD55A0</t>
  </si>
  <si>
    <t>ACD5648AB213</t>
  </si>
  <si>
    <t>ACD5648A9BD5</t>
  </si>
  <si>
    <t>E86F38CA2DC2</t>
  </si>
  <si>
    <t>405BD8AD0706</t>
  </si>
  <si>
    <t>405BD8E2E430</t>
  </si>
  <si>
    <t>1CBFC056A22A</t>
  </si>
  <si>
    <t>405BD8E2DC95</t>
  </si>
  <si>
    <t>4023438BB93E</t>
  </si>
  <si>
    <t>4023438B8DBD</t>
  </si>
  <si>
    <t>4CEBBD1E6137</t>
  </si>
  <si>
    <t>ACD5648AACAA</t>
  </si>
  <si>
    <t>402343E0B82F</t>
  </si>
  <si>
    <t>405BD86D8264</t>
  </si>
  <si>
    <t>E86F388AA860</t>
  </si>
  <si>
    <t>4023432A48B0</t>
  </si>
  <si>
    <t>E86F38CA2EA8</t>
  </si>
  <si>
    <t>1CBFC0566A2C</t>
  </si>
  <si>
    <t>402343E0B75C</t>
  </si>
  <si>
    <t>4023432A96B6</t>
  </si>
  <si>
    <t>ACD5648A9333</t>
  </si>
  <si>
    <t>405BD824A1B3</t>
  </si>
  <si>
    <t>405BD82467BB</t>
  </si>
  <si>
    <t>4023432A4977</t>
  </si>
  <si>
    <t>405BD8AD2A66</t>
  </si>
  <si>
    <t>405BD8AD43D1</t>
  </si>
  <si>
    <t>405BD82456B7</t>
  </si>
  <si>
    <t>405BD82460E8</t>
  </si>
  <si>
    <t>4CEBBDB06A7D</t>
  </si>
  <si>
    <t>405BD8E2A076</t>
  </si>
  <si>
    <t>405BD86D480C</t>
  </si>
  <si>
    <t>4CEBBD9C154E</t>
  </si>
  <si>
    <t>B068E6C30864</t>
  </si>
  <si>
    <t>4023432A4C29</t>
  </si>
  <si>
    <t>ACD5648A9FE3</t>
  </si>
  <si>
    <t>405BD8245B77</t>
  </si>
  <si>
    <t>405BD86D827D</t>
  </si>
  <si>
    <t>405BD824A18E</t>
  </si>
  <si>
    <t>405BD8AD6797</t>
  </si>
  <si>
    <t>402343CD47EE</t>
  </si>
  <si>
    <t>B068E6C3081D</t>
  </si>
  <si>
    <t>405BD86D7058</t>
  </si>
  <si>
    <t>402343CD05CB</t>
  </si>
  <si>
    <t>4023438BD038</t>
  </si>
  <si>
    <t>4023438BC89B</t>
  </si>
  <si>
    <t>402343CD44A2</t>
  </si>
  <si>
    <t>405BD86D7DC5</t>
  </si>
  <si>
    <t>ACD5648AB504</t>
  </si>
  <si>
    <t>ACD5648A7CA8</t>
  </si>
  <si>
    <t>402343CD3F30</t>
  </si>
  <si>
    <t>4CEBBD1E540F</t>
  </si>
  <si>
    <t>4CEBBD1E2695</t>
  </si>
  <si>
    <t>405BD824635B</t>
  </si>
  <si>
    <t>E86F388AA5D2</t>
  </si>
  <si>
    <t>D8126508BA07</t>
  </si>
  <si>
    <t>ACD5648A6D95</t>
  </si>
  <si>
    <t>405BD8E2DBC3</t>
  </si>
  <si>
    <t>8CC84B450726</t>
  </si>
  <si>
    <t>4CEBBD1E168C</t>
  </si>
  <si>
    <t>405BD86D84B8</t>
  </si>
  <si>
    <t>405BD86D59E5</t>
  </si>
  <si>
    <t>4CEBBD9C0CD3</t>
  </si>
  <si>
    <t>405BD86D7656</t>
  </si>
  <si>
    <t>402343E09E1D</t>
  </si>
  <si>
    <t>4023438B89E2</t>
  </si>
  <si>
    <t>402343E08843</t>
  </si>
  <si>
    <t>405BD8AD3DEB</t>
  </si>
  <si>
    <t>405BD8E301FF</t>
  </si>
  <si>
    <t>ACD5648A96F2</t>
  </si>
  <si>
    <t>4CEBBD1E25AE</t>
  </si>
  <si>
    <t>405BD8248F0D</t>
  </si>
  <si>
    <t>405BD86D8625</t>
  </si>
  <si>
    <t>E86F388ACA64</t>
  </si>
  <si>
    <t>405BD8E3085D</t>
  </si>
  <si>
    <t>40234355E988</t>
  </si>
  <si>
    <t>405BD824456F</t>
  </si>
  <si>
    <t>4023432A89E1</t>
  </si>
  <si>
    <t>405BD86D1691</t>
  </si>
  <si>
    <t>40234355DC99</t>
  </si>
  <si>
    <t>E86F388AE493</t>
  </si>
  <si>
    <t>E86F38CA1C95</t>
  </si>
  <si>
    <t>4023438BA26A</t>
  </si>
  <si>
    <t>4CEBBD1E37C6</t>
  </si>
  <si>
    <t>ACD5648AA368</t>
  </si>
  <si>
    <t>E86F38CA2902</t>
  </si>
  <si>
    <t>402343CD073B</t>
  </si>
  <si>
    <t>402343CD48B4</t>
  </si>
  <si>
    <t>405BD8243CA1</t>
  </si>
  <si>
    <t>1CBFC056774D</t>
  </si>
  <si>
    <t>40234355E5DE</t>
  </si>
  <si>
    <t>4023432A53D8</t>
  </si>
  <si>
    <t>E86F388AC0BC</t>
  </si>
  <si>
    <t>4023432A9F9D</t>
  </si>
  <si>
    <t>405BD8E2BAAB</t>
  </si>
  <si>
    <t>405BD86D476E</t>
  </si>
  <si>
    <t>405BD8AD319A</t>
  </si>
  <si>
    <t>1CBFC0569985</t>
  </si>
  <si>
    <t>4CEBBD1E2CD5</t>
  </si>
  <si>
    <t>4CEBBDB0424B</t>
  </si>
  <si>
    <t>405BD86D1AFE</t>
  </si>
  <si>
    <t>E86F38CA1D16</t>
  </si>
  <si>
    <t>405BD86D6B54</t>
  </si>
  <si>
    <t>4CEBBD1E31FB</t>
  </si>
  <si>
    <t>4023438BCAFD</t>
  </si>
  <si>
    <t>405BD8AD5C13</t>
  </si>
  <si>
    <t>402343CD4649</t>
  </si>
  <si>
    <t>402343E07942</t>
  </si>
  <si>
    <t>E86F388AB23B</t>
  </si>
  <si>
    <t>402343E07216</t>
  </si>
  <si>
    <t>B068E6C31420</t>
  </si>
  <si>
    <t>405BD86D838A</t>
  </si>
  <si>
    <t>ACD5648AB466</t>
  </si>
  <si>
    <t>40234355EDB1</t>
  </si>
  <si>
    <t>B068E6C30E4E</t>
  </si>
  <si>
    <t>405BD8AD3E3C</t>
  </si>
  <si>
    <t>405BD8E2FA1D</t>
  </si>
  <si>
    <t>402343E08088</t>
  </si>
  <si>
    <t>405BD8AD1016</t>
  </si>
  <si>
    <t>4023432A5AA6</t>
  </si>
  <si>
    <t>402343E08814</t>
  </si>
  <si>
    <t>ACD5648AA9D0</t>
  </si>
  <si>
    <t>D8126508BD53</t>
  </si>
  <si>
    <t>405BD86D7B93</t>
  </si>
  <si>
    <t>405BD8248637</t>
  </si>
  <si>
    <t>4CEBBDB06FC5</t>
  </si>
  <si>
    <t>405BD824A939</t>
  </si>
  <si>
    <t>4023438BC939</t>
  </si>
  <si>
    <t>40234355E36B</t>
  </si>
  <si>
    <t>8CC84BBD6287</t>
  </si>
  <si>
    <t>4023438BA4A8</t>
  </si>
  <si>
    <t>402343E0A887</t>
  </si>
  <si>
    <t>402343CD0E22</t>
  </si>
  <si>
    <t>1CBFC056883D</t>
  </si>
  <si>
    <t>405BD8AD452A</t>
  </si>
  <si>
    <t>402343E09B36</t>
  </si>
  <si>
    <t>ACD5648AB3FD</t>
  </si>
  <si>
    <t>405BD86D1686</t>
  </si>
  <si>
    <t>405BD86D14E5</t>
  </si>
  <si>
    <t>1CBFC0567ED6</t>
  </si>
  <si>
    <t>405BD8249D99</t>
  </si>
  <si>
    <t>8CC84BBD6C34</t>
  </si>
  <si>
    <t>405BD8E2BBE6</t>
  </si>
  <si>
    <t>4023432A8803</t>
  </si>
  <si>
    <t>405BD8AD6186</t>
  </si>
  <si>
    <t>405BD86D61D1</t>
  </si>
  <si>
    <t>405BD824A1D7</t>
  </si>
  <si>
    <t>405BD82492AD</t>
  </si>
  <si>
    <t>405BD8E2C38F</t>
  </si>
  <si>
    <t>ACD5648AAF24</t>
  </si>
  <si>
    <t>405BD8E2FE42</t>
  </si>
  <si>
    <t>4023432A9543</t>
  </si>
  <si>
    <t>402343CD456F</t>
  </si>
  <si>
    <t>405BD8AD065B</t>
  </si>
  <si>
    <t>402343E098F5</t>
  </si>
  <si>
    <t>4CEBBD1E3030</t>
  </si>
  <si>
    <t>402343CD0880</t>
  </si>
  <si>
    <t>ACD5648A9A4D</t>
  </si>
  <si>
    <t>405BD86D5BC9</t>
  </si>
  <si>
    <t>4023432A716D</t>
  </si>
  <si>
    <t>402343E0710B</t>
  </si>
  <si>
    <t>402343CD015F</t>
  </si>
  <si>
    <t>E86F38CA1DA8</t>
  </si>
  <si>
    <t>402343E09682</t>
  </si>
  <si>
    <t>405BD8E2F24A</t>
  </si>
  <si>
    <t>405BD8AD28BC</t>
  </si>
  <si>
    <t>405BD86D34CA</t>
  </si>
  <si>
    <t>4023432AA7DF</t>
  </si>
  <si>
    <t>ACD5648A7550</t>
  </si>
  <si>
    <t>4CEBBD1E3885</t>
  </si>
  <si>
    <t>402343CD3CC4</t>
  </si>
  <si>
    <t>405BD8ACFF4F</t>
  </si>
  <si>
    <t>405BD824A8CA</t>
  </si>
  <si>
    <t>ACD5648A924D</t>
  </si>
  <si>
    <t>405BD8244D37</t>
  </si>
  <si>
    <t>4CEBBDB06DCA</t>
  </si>
  <si>
    <t>B068E6C31BDE</t>
  </si>
  <si>
    <t>4023438BBC2A</t>
  </si>
  <si>
    <t>ACD5648A8FB7</t>
  </si>
  <si>
    <t>4023438BD029</t>
  </si>
  <si>
    <t>405BD82468F8</t>
  </si>
  <si>
    <t>405BD82483B2</t>
  </si>
  <si>
    <t>8CC84B45065B</t>
  </si>
  <si>
    <t>D81265D0626F</t>
  </si>
  <si>
    <t>405BD8E2F2A1</t>
  </si>
  <si>
    <t>405BD8E2BBDD</t>
  </si>
  <si>
    <t>402343E093F9</t>
  </si>
  <si>
    <t>4023432A558F</t>
  </si>
  <si>
    <t>ACD5648A9A6D</t>
  </si>
  <si>
    <t>405BD8AD2E0C</t>
  </si>
  <si>
    <t>402343E06CBD</t>
  </si>
  <si>
    <t>D8126508BB35</t>
  </si>
  <si>
    <t>ACD5648A725C</t>
  </si>
  <si>
    <t>4CEBBDB049A1</t>
  </si>
  <si>
    <t>4CEBBD1E197B</t>
  </si>
  <si>
    <t>405BD8248B26</t>
  </si>
  <si>
    <t>D812650895C6</t>
  </si>
  <si>
    <t>E86F388AAE8B</t>
  </si>
  <si>
    <t>405BD8AD11D6</t>
  </si>
  <si>
    <t>D812650897B4</t>
  </si>
  <si>
    <t>4CEBBD1E4FFA</t>
  </si>
  <si>
    <t>8CC84B44B590</t>
  </si>
  <si>
    <t>405BD8E29499</t>
  </si>
  <si>
    <t>405BD8AD4F8B</t>
  </si>
  <si>
    <t>405BD82466D2</t>
  </si>
  <si>
    <t>405BD8246235</t>
  </si>
  <si>
    <t>405BD8E2E849</t>
  </si>
  <si>
    <t>4023432A94E7</t>
  </si>
  <si>
    <t>ACD5648A6B13</t>
  </si>
  <si>
    <t>405BD8E2C423</t>
  </si>
  <si>
    <t>4CEBBD1E60FF</t>
  </si>
  <si>
    <t>E86F388A99FD</t>
  </si>
  <si>
    <t>ACD5648A7FED</t>
  </si>
  <si>
    <t>405BD86D5744</t>
  </si>
  <si>
    <t>405BD8E2FAFE</t>
  </si>
  <si>
    <t>4023432A870A</t>
  </si>
  <si>
    <t>ACD5648AA38B</t>
  </si>
  <si>
    <t>B068E6C3200A</t>
  </si>
  <si>
    <t>402343CD0A2D</t>
  </si>
  <si>
    <t>40234355E0FB</t>
  </si>
  <si>
    <t>8CC84B450E53</t>
  </si>
  <si>
    <t>4023432A7CC7</t>
  </si>
  <si>
    <t>4CEBBDB06144</t>
  </si>
  <si>
    <t>405BD8AD2135</t>
  </si>
  <si>
    <t>402343E0970B</t>
  </si>
  <si>
    <t>405BD8246F1C</t>
  </si>
  <si>
    <t>405BD8AD0FDB</t>
  </si>
  <si>
    <t>B068E6C315D8</t>
  </si>
  <si>
    <t>4023438BAD7E</t>
  </si>
  <si>
    <t>4023438BB04B</t>
  </si>
  <si>
    <t>4023432A55F3</t>
  </si>
  <si>
    <t>405BD8E2BFD5</t>
  </si>
  <si>
    <t>8CC84B4503EE</t>
  </si>
  <si>
    <t>1CBFC056B32A</t>
  </si>
  <si>
    <t>405BD8E2DBA4</t>
  </si>
  <si>
    <t>4023432AA21C</t>
  </si>
  <si>
    <t>402343E071BF</t>
  </si>
  <si>
    <t>405BD86D64AC</t>
  </si>
  <si>
    <t>8CC84B0AE04C</t>
  </si>
  <si>
    <t>405BD82451EE</t>
  </si>
  <si>
    <t>405BD86D7A3A</t>
  </si>
  <si>
    <t>405BD8247A6E</t>
  </si>
  <si>
    <t>4CEBBDB040E5</t>
  </si>
  <si>
    <t>4023438BC138</t>
  </si>
  <si>
    <t>402343E08CBD</t>
  </si>
  <si>
    <t>B068E6C313F7</t>
  </si>
  <si>
    <t>4023432A539B</t>
  </si>
  <si>
    <t>4023432AA905</t>
  </si>
  <si>
    <t>405BD8AD3CF4</t>
  </si>
  <si>
    <t>E86F388ADAF1</t>
  </si>
  <si>
    <t>405BD8E2983C</t>
  </si>
  <si>
    <t>405BD8E2BC4D</t>
  </si>
  <si>
    <t>ACD5648AABB0</t>
  </si>
  <si>
    <t>405BD86D2EBC</t>
  </si>
  <si>
    <t>405BD8AD5DD7</t>
  </si>
  <si>
    <t>4CEBBD9BFC9D</t>
  </si>
  <si>
    <t>E86F388AA738</t>
  </si>
  <si>
    <t>4023432A575B</t>
  </si>
  <si>
    <t>4023438BA8A5</t>
  </si>
  <si>
    <t>405BD8E2A357</t>
  </si>
  <si>
    <t>405BD8E2D3F4</t>
  </si>
  <si>
    <t>405BD8AD17D5</t>
  </si>
  <si>
    <t>4CEBBDB0610F</t>
  </si>
  <si>
    <t>4023432A5178</t>
  </si>
  <si>
    <t>405BD8ACFE08</t>
  </si>
  <si>
    <t>ACD5648A920E</t>
  </si>
  <si>
    <t>405BD86D6354</t>
  </si>
  <si>
    <t>405BD8248F2C</t>
  </si>
  <si>
    <t>8CC84B44C4A6</t>
  </si>
  <si>
    <t>1CBFC0568FF9</t>
  </si>
  <si>
    <t>1CBFC0566BB1</t>
  </si>
  <si>
    <t>402343E09A29</t>
  </si>
  <si>
    <t>E86F388B0956</t>
  </si>
  <si>
    <t>1CBFC0568EA7</t>
  </si>
  <si>
    <t>1CBFC0566EEB</t>
  </si>
  <si>
    <t>4CEBBD1E1773</t>
  </si>
  <si>
    <t>405BD86D8402</t>
  </si>
  <si>
    <t>4023438BA5C2</t>
  </si>
  <si>
    <t>E86F388AC9F1</t>
  </si>
  <si>
    <t>D81265089658</t>
  </si>
  <si>
    <t>405BD8AD609A</t>
  </si>
  <si>
    <t>4CEBBDB08831</t>
  </si>
  <si>
    <t>8CC84BBD2CB1</t>
  </si>
  <si>
    <t>4CEBBDB06911</t>
  </si>
  <si>
    <t>402343E0B3B2</t>
  </si>
  <si>
    <t>405BD86D160F</t>
  </si>
  <si>
    <t>402343E0740F</t>
  </si>
  <si>
    <t>402343CD357C</t>
  </si>
  <si>
    <t>B068E6C323F4</t>
  </si>
  <si>
    <t>B068E6C32599</t>
  </si>
  <si>
    <t>405BD824969B</t>
  </si>
  <si>
    <t>ACD5648A9D81</t>
  </si>
  <si>
    <t>4CEBBD1E3437</t>
  </si>
  <si>
    <t>405BD8245ECC</t>
  </si>
  <si>
    <t>1CBFC01A2646</t>
  </si>
  <si>
    <t>405BD824661D</t>
  </si>
  <si>
    <t>405BD86D52E2</t>
  </si>
  <si>
    <t>405BD824A425</t>
  </si>
  <si>
    <t>4CEBBD1E51C0</t>
  </si>
  <si>
    <t>402343E0B30A</t>
  </si>
  <si>
    <t>ACD5648A76BB</t>
  </si>
  <si>
    <t>405BD8E2D6F0</t>
  </si>
  <si>
    <t>ACD5648A743B</t>
  </si>
  <si>
    <t>405BD8E29F79</t>
  </si>
  <si>
    <t>8CC84BBD605E</t>
  </si>
  <si>
    <t>8CC84BBD2FDA</t>
  </si>
  <si>
    <t>405BD86D5E5A</t>
  </si>
  <si>
    <t>E86F388ADB37</t>
  </si>
  <si>
    <t>402343E08861</t>
  </si>
  <si>
    <t>402343E07C7F</t>
  </si>
  <si>
    <t>ACD5648A96FE</t>
  </si>
  <si>
    <t>405BD8E2F130</t>
  </si>
  <si>
    <t>E86F388AF56A</t>
  </si>
  <si>
    <t>4023438B8F48</t>
  </si>
  <si>
    <t>D8126508BF44</t>
  </si>
  <si>
    <t>405BD86D6B5D</t>
  </si>
  <si>
    <t>ACD5648AA504</t>
  </si>
  <si>
    <t>8CC84BBD734F</t>
  </si>
  <si>
    <t>4023438BB203</t>
  </si>
  <si>
    <t>405BD8AD694A</t>
  </si>
  <si>
    <t>4023438BA2E0</t>
  </si>
  <si>
    <t>4023432A7DB6</t>
  </si>
  <si>
    <t>4CEBBD1E1978</t>
  </si>
  <si>
    <t>405BD86D6F08</t>
  </si>
  <si>
    <t>405BD8248ABF</t>
  </si>
  <si>
    <t>E86F38CA2E05</t>
  </si>
  <si>
    <t>402343E0B8F8</t>
  </si>
  <si>
    <t>402343CD38AA</t>
  </si>
  <si>
    <t>8CC84B44FF72</t>
  </si>
  <si>
    <t>405BD8E2E60E</t>
  </si>
  <si>
    <t>405BD8246594</t>
  </si>
  <si>
    <t>402343CD10C4</t>
  </si>
  <si>
    <t>405BD86D7667</t>
  </si>
  <si>
    <t>E86F388AB8C6</t>
  </si>
  <si>
    <t>405BD8E2D891</t>
  </si>
  <si>
    <t>4023438BB2D7</t>
  </si>
  <si>
    <t>405BD8247B7D</t>
  </si>
  <si>
    <t>E86F388AF911</t>
  </si>
  <si>
    <t>B068E6C316E6</t>
  </si>
  <si>
    <t>405BD8E302C5</t>
  </si>
  <si>
    <t>405BD8E2F4D9</t>
  </si>
  <si>
    <t>405BD8E2DC63</t>
  </si>
  <si>
    <t>405BD8E2EBDE</t>
  </si>
  <si>
    <t>4CEBBD1E4C73</t>
  </si>
  <si>
    <t>4CEBBD9C0BF4</t>
  </si>
  <si>
    <t>4023432A9112</t>
  </si>
  <si>
    <t>405BD86D1847</t>
  </si>
  <si>
    <t>405BD86D6AC4</t>
  </si>
  <si>
    <t>4023432A83F2</t>
  </si>
  <si>
    <t>4023438BCE53</t>
  </si>
  <si>
    <t>4023438B8FB8</t>
  </si>
  <si>
    <t>405BD824774D</t>
  </si>
  <si>
    <t>D81265D053FC</t>
  </si>
  <si>
    <t>402343CD3E50</t>
  </si>
  <si>
    <t>402343CD1A82</t>
  </si>
  <si>
    <t>D81265D04594</t>
  </si>
  <si>
    <t>4023438B901C</t>
  </si>
  <si>
    <t>402343E0A81C</t>
  </si>
  <si>
    <t>E86F38CA317C</t>
  </si>
  <si>
    <t>8CC84B450D24</t>
  </si>
  <si>
    <t>8CC84B451191</t>
  </si>
  <si>
    <t>1CBFC056AE49</t>
  </si>
  <si>
    <t>8CC84B0AE858</t>
  </si>
  <si>
    <t>405BD8248208</t>
  </si>
  <si>
    <t>405BD8245BE4</t>
  </si>
  <si>
    <t>4023438B943E</t>
  </si>
  <si>
    <t>402343CD3A5C</t>
  </si>
  <si>
    <t>E86F388AF7DC</t>
  </si>
  <si>
    <t>8CC84B44F967</t>
  </si>
  <si>
    <t>405BD8249390</t>
  </si>
  <si>
    <t>E86F388AD880</t>
  </si>
  <si>
    <t>405BD8245B25</t>
  </si>
  <si>
    <t>4CEBBDB07466</t>
  </si>
  <si>
    <t>1CBFC056A179</t>
  </si>
  <si>
    <t>4023438BBCC0</t>
  </si>
  <si>
    <t>405BD8E2DA5A</t>
  </si>
  <si>
    <t>405BD8E2C844</t>
  </si>
  <si>
    <t>402343E08527</t>
  </si>
  <si>
    <t>405BD86D4051</t>
  </si>
  <si>
    <t>405BD8248EA4</t>
  </si>
  <si>
    <t>4023432A6D30</t>
  </si>
  <si>
    <t>405BD86D2B59</t>
  </si>
  <si>
    <t>405BD8E2AC91</t>
  </si>
  <si>
    <t>405BD8AD36D7</t>
  </si>
  <si>
    <t>4CEBBDB0429F</t>
  </si>
  <si>
    <t>4CEBBDB066A0</t>
  </si>
  <si>
    <t>4023432A75C3</t>
  </si>
  <si>
    <t>402343E084C3</t>
  </si>
  <si>
    <t>ACD5648A7D66</t>
  </si>
  <si>
    <t>405BD824505C</t>
  </si>
  <si>
    <t>4023432A8884</t>
  </si>
  <si>
    <t>4CEBBD1E2692</t>
  </si>
  <si>
    <t>405BD86D5315</t>
  </si>
  <si>
    <t>405BD82483B8</t>
  </si>
  <si>
    <t>4CEBBD1E1E5C</t>
  </si>
  <si>
    <t>B068E6C30A83</t>
  </si>
  <si>
    <t>E86F388ABCEA</t>
  </si>
  <si>
    <t>4CEBBD9C0701</t>
  </si>
  <si>
    <t>8CC84BBD5E68</t>
  </si>
  <si>
    <t>405BD86D1535</t>
  </si>
  <si>
    <t>4CEBBDB06EFB</t>
  </si>
  <si>
    <t>402343CD3A3D</t>
  </si>
  <si>
    <t>B068E6C31665</t>
  </si>
  <si>
    <t>4CEBBD1E383A</t>
  </si>
  <si>
    <t>4CEBBDB04CE1</t>
  </si>
  <si>
    <t>405BD8E30537</t>
  </si>
  <si>
    <t>ACD5648AA92B</t>
  </si>
  <si>
    <t>E86F388AA38E</t>
  </si>
  <si>
    <t>405BD86D6A53</t>
  </si>
  <si>
    <t>405BD8E2A999</t>
  </si>
  <si>
    <t>4CEBBDB043B4</t>
  </si>
  <si>
    <t>402343CD11EC</t>
  </si>
  <si>
    <t>402343E0B800</t>
  </si>
  <si>
    <t>4023432A4F1C</t>
  </si>
  <si>
    <t>405BD824662F</t>
  </si>
  <si>
    <t>4CEBBD1E380B</t>
  </si>
  <si>
    <t>4CEBBD1E51EC</t>
  </si>
  <si>
    <t>D81265D06C09</t>
  </si>
  <si>
    <t>4CEBBDB075D6</t>
  </si>
  <si>
    <t>405BD8E2B4A6</t>
  </si>
  <si>
    <t>405BD824645B</t>
  </si>
  <si>
    <t>405BD8E2B1BE</t>
  </si>
  <si>
    <t>1CBFC0566695</t>
  </si>
  <si>
    <t>4023438B8685</t>
  </si>
  <si>
    <t>E86F38CA15C8</t>
  </si>
  <si>
    <t>4023432A4922</t>
  </si>
  <si>
    <t>405BD8AD39D7</t>
  </si>
  <si>
    <t>4CEBBD1E25F7</t>
  </si>
  <si>
    <t>4CEBBD9C0197</t>
  </si>
  <si>
    <t>405BD8AD12FC</t>
  </si>
  <si>
    <t>8CC84BBD4FB5</t>
  </si>
  <si>
    <t>402343CD3756</t>
  </si>
  <si>
    <t>405BD8AD3822</t>
  </si>
  <si>
    <t>ACD5648A7E1B</t>
  </si>
  <si>
    <t>40234355E262</t>
  </si>
  <si>
    <t>4CEBBD1E3571</t>
  </si>
  <si>
    <t>4CEBBDB04A7B</t>
  </si>
  <si>
    <t>405BD8E2AE98</t>
  </si>
  <si>
    <t>ACD5648A6F63</t>
  </si>
  <si>
    <t>402343CD24E9</t>
  </si>
  <si>
    <t>405BD8AD38BA</t>
  </si>
  <si>
    <t>405BD86D8725</t>
  </si>
  <si>
    <t>E86F388AF094</t>
  </si>
  <si>
    <t>D81265D039F1</t>
  </si>
  <si>
    <t>B068E6C30241</t>
  </si>
  <si>
    <t>402343E075ED</t>
  </si>
  <si>
    <t>40234355DECB</t>
  </si>
  <si>
    <t>405BD8244E89</t>
  </si>
  <si>
    <t>4023432A5E32</t>
  </si>
  <si>
    <t>405BD8AD2FC7</t>
  </si>
  <si>
    <t>ACD5648A9237</t>
  </si>
  <si>
    <t>405BD824665A</t>
  </si>
  <si>
    <t>402343E09E31</t>
  </si>
  <si>
    <t>4023432A79CB</t>
  </si>
  <si>
    <t>405BD86D1B4E</t>
  </si>
  <si>
    <t>405BD8E2C78C</t>
  </si>
  <si>
    <t>4023438B9D0D</t>
  </si>
  <si>
    <t>8CC84B0B0904</t>
  </si>
  <si>
    <t>ACD5648AB6E9</t>
  </si>
  <si>
    <t>ACD5648A8F85</t>
  </si>
  <si>
    <t>405BD8E2AF48</t>
  </si>
  <si>
    <t>405BD86D4CEC</t>
  </si>
  <si>
    <t>405BD86D5DBC</t>
  </si>
  <si>
    <t>4CEBBD9C1F12</t>
  </si>
  <si>
    <t>4CEBBDB0816D</t>
  </si>
  <si>
    <t>8CC84BBD3283</t>
  </si>
  <si>
    <t>402343CD2050</t>
  </si>
  <si>
    <t>4023432A689A</t>
  </si>
  <si>
    <t>D81265D04A07</t>
  </si>
  <si>
    <t>D81265D03C21</t>
  </si>
  <si>
    <t>4023438BC990</t>
  </si>
  <si>
    <t>405BD824A1D5</t>
  </si>
  <si>
    <t>405BD86D7ABA</t>
  </si>
  <si>
    <t>4023432A769E</t>
  </si>
  <si>
    <t>1CBFC056C24F</t>
  </si>
  <si>
    <t>B068E6C323D3</t>
  </si>
  <si>
    <t>D81265088E33</t>
  </si>
  <si>
    <t>D81265D026D5</t>
  </si>
  <si>
    <t>4CEBBD1E17B4</t>
  </si>
  <si>
    <t>E86F388ACBA1</t>
  </si>
  <si>
    <t>E86F388ADE16</t>
  </si>
  <si>
    <t>ACD5648A77D7</t>
  </si>
  <si>
    <t>4CEBBD9C1942</t>
  </si>
  <si>
    <t>E86F388AEC4D</t>
  </si>
  <si>
    <t>E86F388AF539</t>
  </si>
  <si>
    <t>405BD86D4029</t>
  </si>
  <si>
    <t>4023438BA755</t>
  </si>
  <si>
    <t>4023438BC53F</t>
  </si>
  <si>
    <t>4023432A86E7</t>
  </si>
  <si>
    <t>405BD8E2ACE5</t>
  </si>
  <si>
    <t>8CC84B44EA0A</t>
  </si>
  <si>
    <t>1CBFC0569B87</t>
  </si>
  <si>
    <t>40234355E79D</t>
  </si>
  <si>
    <t>405BD86D8484</t>
  </si>
  <si>
    <t>405BD8E2C5FF</t>
  </si>
  <si>
    <t>405BD86D1734</t>
  </si>
  <si>
    <t>402343CD33B9</t>
  </si>
  <si>
    <t>8CC84B0AE589</t>
  </si>
  <si>
    <t>8CC84B0AEEBE</t>
  </si>
  <si>
    <t>40234355E69A</t>
  </si>
  <si>
    <t>405BD8E295FE</t>
  </si>
  <si>
    <t>402343CD3C31</t>
  </si>
  <si>
    <t>405BD86D8320</t>
  </si>
  <si>
    <t>8CC84B44BBF4</t>
  </si>
  <si>
    <t>D81265D05EC2</t>
  </si>
  <si>
    <t>B068E6C31A09</t>
  </si>
  <si>
    <t>402343E09480</t>
  </si>
  <si>
    <t>4023438BB8B6</t>
  </si>
  <si>
    <t>402343CD09A3</t>
  </si>
  <si>
    <t>8CC84BBD5010</t>
  </si>
  <si>
    <t>405BD86D8372</t>
  </si>
  <si>
    <t>405BD8E2ABC7</t>
  </si>
  <si>
    <t>405BD8E2BB49</t>
  </si>
  <si>
    <t>4CEBBD1E28ED</t>
  </si>
  <si>
    <t>D81265089C11</t>
  </si>
  <si>
    <t>ACD5648A9BC2</t>
  </si>
  <si>
    <t>ACD5648A7619</t>
  </si>
  <si>
    <t>ACD5648A970C</t>
  </si>
  <si>
    <t>405BD8245D76</t>
  </si>
  <si>
    <t>1CBFC05660BC</t>
  </si>
  <si>
    <t>4023438B9F66</t>
  </si>
  <si>
    <t>4CEBBDB06A96</t>
  </si>
  <si>
    <t>4023438B9C7E</t>
  </si>
  <si>
    <t>4CEBBDB04858</t>
  </si>
  <si>
    <t>405BD8E2A5F4</t>
  </si>
  <si>
    <t>405BD8243FC3</t>
  </si>
  <si>
    <t>4CEBBD9C0F35</t>
  </si>
  <si>
    <t>4023438B90E6</t>
  </si>
  <si>
    <t>1CBFC05690AA</t>
  </si>
  <si>
    <t>405BD86D4024</t>
  </si>
  <si>
    <t>4CEBBDB07096</t>
  </si>
  <si>
    <t>4023432A6030</t>
  </si>
  <si>
    <t>8CC84BBD4C56</t>
  </si>
  <si>
    <t>4CEBBD1E5BC7</t>
  </si>
  <si>
    <t>4023432A8C83</t>
  </si>
  <si>
    <t>402343CD2C77</t>
  </si>
  <si>
    <t>8CC84B44B35C</t>
  </si>
  <si>
    <t>405BD8246976</t>
  </si>
  <si>
    <t>D81265D0691A</t>
  </si>
  <si>
    <t>4023438BCD2E</t>
  </si>
  <si>
    <t>402343E09798</t>
  </si>
  <si>
    <t>8CC84B4503DD</t>
  </si>
  <si>
    <t>405BD824946C</t>
  </si>
  <si>
    <t>1CBFC01A2680</t>
  </si>
  <si>
    <t>E86F388AACE3</t>
  </si>
  <si>
    <t>4023432A9968</t>
  </si>
  <si>
    <t>405BD8248238</t>
  </si>
  <si>
    <t>4023438BA185</t>
  </si>
  <si>
    <t>ACD5648A69C8</t>
  </si>
  <si>
    <t>B068E6C32384</t>
  </si>
  <si>
    <t>D81265D078A6</t>
  </si>
  <si>
    <t>402343CD131C</t>
  </si>
  <si>
    <t>1CBFC0569D76</t>
  </si>
  <si>
    <t>405BD86D71F5</t>
  </si>
  <si>
    <t>405BD8AD1AB4</t>
  </si>
  <si>
    <t>402343CD0D98</t>
  </si>
  <si>
    <t>4CEBBD1E5120</t>
  </si>
  <si>
    <t>4023438BCAA8</t>
  </si>
  <si>
    <t>1CBFC0569E2B</t>
  </si>
  <si>
    <t>4CEBBDB05035</t>
  </si>
  <si>
    <t>402343CD0133</t>
  </si>
  <si>
    <t>402343E0A7B6</t>
  </si>
  <si>
    <t>4023438BBE92</t>
  </si>
  <si>
    <t>ACD5648AB358</t>
  </si>
  <si>
    <t>8CC84B44CAF1</t>
  </si>
  <si>
    <t>405BD824A513</t>
  </si>
  <si>
    <t>D8126508A4CD</t>
  </si>
  <si>
    <t>ACD5648A98C6</t>
  </si>
  <si>
    <t>4023432A8CEF</t>
  </si>
  <si>
    <t>405BD86D20C9</t>
  </si>
  <si>
    <t>4CEBBD1E309F</t>
  </si>
  <si>
    <t>E86F388AD246</t>
  </si>
  <si>
    <t>405BD8E2A949</t>
  </si>
  <si>
    <t>4CEBBD1E25AB</t>
  </si>
  <si>
    <t>4CEBBD1E5620</t>
  </si>
  <si>
    <t>4023438BBE23</t>
  </si>
  <si>
    <t>405BD82490FC</t>
  </si>
  <si>
    <t>405BD82476FB</t>
  </si>
  <si>
    <t>405BD8E2BB84</t>
  </si>
  <si>
    <t>405BD8244DB3</t>
  </si>
  <si>
    <t>4CEBBDB07E07</t>
  </si>
  <si>
    <t>8CC84BBD4E3E</t>
  </si>
  <si>
    <t>8CC84B44B926</t>
  </si>
  <si>
    <t>402343E0AA8C</t>
  </si>
  <si>
    <t>405BD8E2A2CC</t>
  </si>
  <si>
    <t>ACD5648A8192</t>
  </si>
  <si>
    <t>D81265D06D2E</t>
  </si>
  <si>
    <t>4CEBBD9C0482</t>
  </si>
  <si>
    <t>1CBFC05691D4</t>
  </si>
  <si>
    <t>405BD8249541</t>
  </si>
  <si>
    <t>8CC84B44C9B6</t>
  </si>
  <si>
    <t>4023432A89EC</t>
  </si>
  <si>
    <t>4023438B9F4C</t>
  </si>
  <si>
    <t>402343CD3B07</t>
  </si>
  <si>
    <t>4023432A53D7</t>
  </si>
  <si>
    <t>4CEBBD9BFB6B</t>
  </si>
  <si>
    <t>1CBFC056959A</t>
  </si>
  <si>
    <t>402343E0955A</t>
  </si>
  <si>
    <t>4CEBBDB081CF</t>
  </si>
  <si>
    <t>B068E6C30C3F</t>
  </si>
  <si>
    <t>405BD8AD21A7</t>
  </si>
  <si>
    <t>8CC84B0AF4EB</t>
  </si>
  <si>
    <t>402343CD181F</t>
  </si>
  <si>
    <t>D8126508A57B</t>
  </si>
  <si>
    <t>4CEBBD1E1AF0</t>
  </si>
  <si>
    <t>ACD5648A80AB</t>
  </si>
  <si>
    <t>405BD8E29F83</t>
  </si>
  <si>
    <t>8CC84BBD5503</t>
  </si>
  <si>
    <t>405BD86D8392</t>
  </si>
  <si>
    <t>E86F388AF4C7</t>
  </si>
  <si>
    <t>405BD824906D</t>
  </si>
  <si>
    <t>4023438BC78D</t>
  </si>
  <si>
    <t>D81265D04DE0</t>
  </si>
  <si>
    <t>405BD86D3EAE</t>
  </si>
  <si>
    <t>405BD8E2E3D7</t>
  </si>
  <si>
    <t>405BD86D3794</t>
  </si>
  <si>
    <t>8CC84B44BDDC</t>
  </si>
  <si>
    <t>E86F388ACF3B</t>
  </si>
  <si>
    <t>4023432A8C8B</t>
  </si>
  <si>
    <t>4023432A9D1C</t>
  </si>
  <si>
    <t>405BD86D7050</t>
  </si>
  <si>
    <t>1CBFC05664B4</t>
  </si>
  <si>
    <t>405BD8AD46E9</t>
  </si>
  <si>
    <t>4CEBBDB07231</t>
  </si>
  <si>
    <t>E86F388ABFC0</t>
  </si>
  <si>
    <t>4023432A8BC9</t>
  </si>
  <si>
    <t>4023438B8AD0</t>
  </si>
  <si>
    <t>405BD8248BE3</t>
  </si>
  <si>
    <t>405BD8AD433E</t>
  </si>
  <si>
    <t>4CEBBDB051FB</t>
  </si>
  <si>
    <t>1CBFC0569F2B</t>
  </si>
  <si>
    <t>E86F388ADD42</t>
  </si>
  <si>
    <t>4CEBBDB08405</t>
  </si>
  <si>
    <t>405BD82466C7</t>
  </si>
  <si>
    <t>8CC84B44F1D7</t>
  </si>
  <si>
    <t>405BD8E2A540</t>
  </si>
  <si>
    <t>402343CD29B0</t>
  </si>
  <si>
    <t>1CBFC056B57B</t>
  </si>
  <si>
    <t>405BD8E2ADEE</t>
  </si>
  <si>
    <t>E86F388A98BA</t>
  </si>
  <si>
    <t>405BD824A868</t>
  </si>
  <si>
    <t>4023432A5F50</t>
  </si>
  <si>
    <t>405BD86D6228</t>
  </si>
  <si>
    <t>402343E06F25</t>
  </si>
  <si>
    <t>405BD8E2AEEF</t>
  </si>
  <si>
    <t>405BD86D3BC8</t>
  </si>
  <si>
    <t>E86F388AD525</t>
  </si>
  <si>
    <t>405BD8E297C7</t>
  </si>
  <si>
    <t>4CEBBDB07C21</t>
  </si>
  <si>
    <t>E86F388AA4F5</t>
  </si>
  <si>
    <t>8CC84B0AF6CD</t>
  </si>
  <si>
    <t>402343CD3198</t>
  </si>
  <si>
    <t>1CBFC0569D16</t>
  </si>
  <si>
    <t>4023438BB8C2</t>
  </si>
  <si>
    <t>405BD82478D7</t>
  </si>
  <si>
    <t>405BD8AD54A5</t>
  </si>
  <si>
    <t>1CBFC056C61A</t>
  </si>
  <si>
    <t>4023438B9680</t>
  </si>
  <si>
    <t>8CC84BBD5548</t>
  </si>
  <si>
    <t>E86F388AD842</t>
  </si>
  <si>
    <t>4023438B9A1A</t>
  </si>
  <si>
    <t>402343CD28CB</t>
  </si>
  <si>
    <t>405BD8AD203E</t>
  </si>
  <si>
    <t>1CBFC05699C9</t>
  </si>
  <si>
    <t>405BD86D270B</t>
  </si>
  <si>
    <t>405BD8AD4550</t>
  </si>
  <si>
    <t>8CC84B44D7F1</t>
  </si>
  <si>
    <t>8CC84BBD413E</t>
  </si>
  <si>
    <t>402343CD4074</t>
  </si>
  <si>
    <t>402343E06DD9</t>
  </si>
  <si>
    <t>E86F388AE0C8</t>
  </si>
  <si>
    <t>405BD8E307E0</t>
  </si>
  <si>
    <t>405BD8E2C060</t>
  </si>
  <si>
    <t>405BD86D330A</t>
  </si>
  <si>
    <t>4CEBBD1E1E26</t>
  </si>
  <si>
    <t>402343E0A03A</t>
  </si>
  <si>
    <t>405BD86D3571</t>
  </si>
  <si>
    <t>405BD8E2A349</t>
  </si>
  <si>
    <t>405BD86D2B31</t>
  </si>
  <si>
    <t>4023438BD259</t>
  </si>
  <si>
    <t>4CEBBD1E5062</t>
  </si>
  <si>
    <t>405BD82454AC</t>
  </si>
  <si>
    <t>ACD5648AA32D</t>
  </si>
  <si>
    <t>405BD824961B</t>
  </si>
  <si>
    <t>40234355E364</t>
  </si>
  <si>
    <t>405BD8AD5B40</t>
  </si>
  <si>
    <t>405BD8E2CCF3</t>
  </si>
  <si>
    <t>4023432A8C44</t>
  </si>
  <si>
    <t>ACD5648A910C</t>
  </si>
  <si>
    <t>405BD8249F1E</t>
  </si>
  <si>
    <t>ACD5648A8034</t>
  </si>
  <si>
    <t>402343CD0CE1</t>
  </si>
  <si>
    <t>B068E6C30B88</t>
  </si>
  <si>
    <t>1CBFC0566445</t>
  </si>
  <si>
    <t>E86F388AB2BF</t>
  </si>
  <si>
    <t>4023432A797A</t>
  </si>
  <si>
    <t>ACD5648A860E</t>
  </si>
  <si>
    <t>8CC84BBD61F6</t>
  </si>
  <si>
    <t>405BD8AD5768</t>
  </si>
  <si>
    <t>402343CD4909</t>
  </si>
  <si>
    <t>4023432A8465</t>
  </si>
  <si>
    <t>402343E09566</t>
  </si>
  <si>
    <t>405BD8246838</t>
  </si>
  <si>
    <t>ACD5648AA054</t>
  </si>
  <si>
    <t>E86F38CA1366</t>
  </si>
  <si>
    <t>E86F38CA2DAC</t>
  </si>
  <si>
    <t>402343E084C6</t>
  </si>
  <si>
    <t>1CBFC056C42B</t>
  </si>
  <si>
    <t>40234355E593</t>
  </si>
  <si>
    <t>B068E6C3156F</t>
  </si>
  <si>
    <t>405BD8AD11AA</t>
  </si>
  <si>
    <t>405BD86D71DB</t>
  </si>
  <si>
    <t>4023438BC625</t>
  </si>
  <si>
    <t>402343E0B9E7</t>
  </si>
  <si>
    <t>402343CD1A2B</t>
  </si>
  <si>
    <t>402343CD41F1</t>
  </si>
  <si>
    <t>4CEBBD1E5082</t>
  </si>
  <si>
    <t>4023432A7A9E</t>
  </si>
  <si>
    <t>405BD8E2C2E4</t>
  </si>
  <si>
    <t>402343E0975E</t>
  </si>
  <si>
    <t>4CEBBD9C1978</t>
  </si>
  <si>
    <t>405BD8AD6547</t>
  </si>
  <si>
    <t>1CBFC05669C1</t>
  </si>
  <si>
    <t>4023432AA45A</t>
  </si>
  <si>
    <t>402343CD2B77</t>
  </si>
  <si>
    <t>405BD8249274</t>
  </si>
  <si>
    <t>1CBFC056A26E</t>
  </si>
  <si>
    <t>4023438BCD96</t>
  </si>
  <si>
    <t>405BD8E2ED23</t>
  </si>
  <si>
    <t>D8126508919C</t>
  </si>
  <si>
    <t>402343E0AB89</t>
  </si>
  <si>
    <t>405BD8ACFF4C</t>
  </si>
  <si>
    <t>1CBFC056732D</t>
  </si>
  <si>
    <t>405BD8E2DCA4</t>
  </si>
  <si>
    <t>405BD86D2A1E</t>
  </si>
  <si>
    <t>405BD86D520C</t>
  </si>
  <si>
    <t>405BD824549B</t>
  </si>
  <si>
    <t>ACD5648A790C</t>
  </si>
  <si>
    <t>405BD8E2CE96</t>
  </si>
  <si>
    <t>405BD82488E8</t>
  </si>
  <si>
    <t>4CEBBDB06D60</t>
  </si>
  <si>
    <t>B068E6C30D1E</t>
  </si>
  <si>
    <t>4CEBBDB072EE</t>
  </si>
  <si>
    <t>405BD8249B74</t>
  </si>
  <si>
    <t>8CC84B44F3B3</t>
  </si>
  <si>
    <t>4023432A547A</t>
  </si>
  <si>
    <t>405BD8249533</t>
  </si>
  <si>
    <t>E86F388ADFF4</t>
  </si>
  <si>
    <t>4023432A4CB7</t>
  </si>
  <si>
    <t>ACD5648A7B60</t>
  </si>
  <si>
    <t>405BD8E2E71E</t>
  </si>
  <si>
    <t>4023432A5204</t>
  </si>
  <si>
    <t>E86F388AE0D1</t>
  </si>
  <si>
    <t>405BD8AD552A</t>
  </si>
  <si>
    <t>405BD86D2F2C</t>
  </si>
  <si>
    <t>405BD8AD2AED</t>
  </si>
  <si>
    <t>402343E0B8E0</t>
  </si>
  <si>
    <t>4023438B9CF2</t>
  </si>
  <si>
    <t>402343E07DF1</t>
  </si>
  <si>
    <t>402343CD36DB</t>
  </si>
  <si>
    <t>4023432A862E</t>
  </si>
  <si>
    <t>405BD86D32C7</t>
  </si>
  <si>
    <t>402343CD23E0</t>
  </si>
  <si>
    <t>E86F388AAB48</t>
  </si>
  <si>
    <t>4023438BB186</t>
  </si>
  <si>
    <t>405BD86D56BD</t>
  </si>
  <si>
    <t>405BD8AD0AF7</t>
  </si>
  <si>
    <t>402343CD39BE</t>
  </si>
  <si>
    <t>4023432A545D</t>
  </si>
  <si>
    <t>4CEBBD1E264C</t>
  </si>
  <si>
    <t>4CEBBD9C135C</t>
  </si>
  <si>
    <t>402343CD00B4</t>
  </si>
  <si>
    <t>405BD8ACFBA8</t>
  </si>
  <si>
    <t>405BD8AD17E0</t>
  </si>
  <si>
    <t>D8126508A0A7</t>
  </si>
  <si>
    <t>405BD82490C9</t>
  </si>
  <si>
    <t>8CC84B44ECAD</t>
  </si>
  <si>
    <t>405BD8AD3C14</t>
  </si>
  <si>
    <t>405BD8E2DF1C</t>
  </si>
  <si>
    <t>4023438B96A2</t>
  </si>
  <si>
    <t>4CEBBD1E1ED6</t>
  </si>
  <si>
    <t>4CEBBDB071DE</t>
  </si>
  <si>
    <t>405BD8AD4A1C</t>
  </si>
  <si>
    <t>4CEBBDB060AA</t>
  </si>
  <si>
    <t>405BD8AD5688</t>
  </si>
  <si>
    <t>405BD8246F42</t>
  </si>
  <si>
    <t>405BD824572C</t>
  </si>
  <si>
    <t>405BD86D386B</t>
  </si>
  <si>
    <t>1CBFC056B0D2</t>
  </si>
  <si>
    <t>405BD8AD134A</t>
  </si>
  <si>
    <t>E86F388A984E</t>
  </si>
  <si>
    <t>D81265D0701C</t>
  </si>
  <si>
    <t>402343CD3884</t>
  </si>
  <si>
    <t>8CC84B450AE6</t>
  </si>
  <si>
    <t>4CEBBD1E1EB5</t>
  </si>
  <si>
    <t>402343CD2C98</t>
  </si>
  <si>
    <t>405BD8AD10B4</t>
  </si>
  <si>
    <t>405BD824A031</t>
  </si>
  <si>
    <t>E86F388AB9BE</t>
  </si>
  <si>
    <t>4CEBBDB0684D</t>
  </si>
  <si>
    <t>E86F388AE751</t>
  </si>
  <si>
    <t>4023432A4900</t>
  </si>
  <si>
    <t>D81265087FE6</t>
  </si>
  <si>
    <t>4023432A8A6D</t>
  </si>
  <si>
    <t>402343CD0266</t>
  </si>
  <si>
    <t>405BD8AD3175</t>
  </si>
  <si>
    <t>4CEBBDB04DD4</t>
  </si>
  <si>
    <t>405BD8AD1C42</t>
  </si>
  <si>
    <t>D8126508B2A8</t>
  </si>
  <si>
    <t>E86F38CA30AF</t>
  </si>
  <si>
    <t>ACD5648AA761</t>
  </si>
  <si>
    <t>402343CD3818</t>
  </si>
  <si>
    <t>40234355ED67</t>
  </si>
  <si>
    <t>B068E6C3055A</t>
  </si>
  <si>
    <t>8CC84BBD4BCF</t>
  </si>
  <si>
    <t>405BD86D7601</t>
  </si>
  <si>
    <t>4023438BCC16</t>
  </si>
  <si>
    <t>4CEBBDB08530</t>
  </si>
  <si>
    <t>405BD8244C55</t>
  </si>
  <si>
    <t>ACD5648A8F46</t>
  </si>
  <si>
    <t>405BD8E2DBB6</t>
  </si>
  <si>
    <t>405BD8AD50B7</t>
  </si>
  <si>
    <t>402343E0BB22</t>
  </si>
  <si>
    <t>4CEBBD1E5422</t>
  </si>
  <si>
    <t>8CC84B451108</t>
  </si>
  <si>
    <t>405BD8AD6B58</t>
  </si>
  <si>
    <t>405BD86D338F</t>
  </si>
  <si>
    <t>ACD5648A833F</t>
  </si>
  <si>
    <t>405BD8E2C483</t>
  </si>
  <si>
    <t>4023432A90D6</t>
  </si>
  <si>
    <t>8CC84B44E9A3</t>
  </si>
  <si>
    <t>405BD86D1AE4</t>
  </si>
  <si>
    <t>402343CD4951</t>
  </si>
  <si>
    <t>405BD8AD3590</t>
  </si>
  <si>
    <t>402343E0A374</t>
  </si>
  <si>
    <t>405BD86D209C</t>
  </si>
  <si>
    <t>405BD8247675</t>
  </si>
  <si>
    <t>4023432A81D0</t>
  </si>
  <si>
    <t>402343CD12B0</t>
  </si>
  <si>
    <t>405BD86D81C4</t>
  </si>
  <si>
    <t>405BD82476C5</t>
  </si>
  <si>
    <t>1CBFC0568020</t>
  </si>
  <si>
    <t>405BD8AD293F</t>
  </si>
  <si>
    <t>402343CD0516</t>
  </si>
  <si>
    <t>405BD8AD5D95</t>
  </si>
  <si>
    <t>D8126508BB0E</t>
  </si>
  <si>
    <t>4CEBBDB05206</t>
  </si>
  <si>
    <t>4023438BB773</t>
  </si>
  <si>
    <t>E86F388AC473</t>
  </si>
  <si>
    <t>4CEBBD1E597C</t>
  </si>
  <si>
    <t>E86F388AE98E</t>
  </si>
  <si>
    <t>405BD8E2D3CA</t>
  </si>
  <si>
    <t>1CBFC05682AE</t>
  </si>
  <si>
    <t>B068E6C31507</t>
  </si>
  <si>
    <t>4CEBBD1E2815</t>
  </si>
  <si>
    <t>405BD86D7695</t>
  </si>
  <si>
    <t>405BD8ACFDB4</t>
  </si>
  <si>
    <t>405BD824647E</t>
  </si>
  <si>
    <t>ACD5648A75E0</t>
  </si>
  <si>
    <t>4023432A8037</t>
  </si>
  <si>
    <t>4CEBBD9C077D</t>
  </si>
  <si>
    <t>405BD86D174B</t>
  </si>
  <si>
    <t>4CEBBD9C1828</t>
  </si>
  <si>
    <t>405BD8AD4A0F</t>
  </si>
  <si>
    <t>402343E0A748</t>
  </si>
  <si>
    <t>B068E6C31BDD</t>
  </si>
  <si>
    <t>4023432A6844</t>
  </si>
  <si>
    <t>405BD8E2A1BC</t>
  </si>
  <si>
    <t>405BD8AD1B19</t>
  </si>
  <si>
    <t>405BD8249517</t>
  </si>
  <si>
    <t>402343E0A076</t>
  </si>
  <si>
    <t>405BD8E2E137</t>
  </si>
  <si>
    <t>4023438B9FEF</t>
  </si>
  <si>
    <t>1CBFC056C629</t>
  </si>
  <si>
    <t>405BD86D72BF</t>
  </si>
  <si>
    <t>E86F388AFFF8</t>
  </si>
  <si>
    <t>4023438B8C23</t>
  </si>
  <si>
    <t>8CC84B450119</t>
  </si>
  <si>
    <t>4023438BA621</t>
  </si>
  <si>
    <t>405BD8E2EEB7</t>
  </si>
  <si>
    <t>405BD8E2AC4A</t>
  </si>
  <si>
    <t>4CEBBD9C0622</t>
  </si>
  <si>
    <t>402343E09B6A</t>
  </si>
  <si>
    <t>B068E6C315B1</t>
  </si>
  <si>
    <t>405BD8E2CB89</t>
  </si>
  <si>
    <t>405BD86D5348</t>
  </si>
  <si>
    <t>405BD8E2B423</t>
  </si>
  <si>
    <t>405BD86D8006</t>
  </si>
  <si>
    <t>4023432A881C</t>
  </si>
  <si>
    <t>405BD86D167E</t>
  </si>
  <si>
    <t>405BD8E2A39F</t>
  </si>
  <si>
    <t>405BD86D1DF0</t>
  </si>
  <si>
    <t>8CC84BBD6FE3</t>
  </si>
  <si>
    <t>4023432A6CE4</t>
  </si>
  <si>
    <t>4023432A59AB</t>
  </si>
  <si>
    <t>E86F388AB1A5</t>
  </si>
  <si>
    <t>4023432AA598</t>
  </si>
  <si>
    <t>E86F38CA14BB</t>
  </si>
  <si>
    <t>402343CD3F84</t>
  </si>
  <si>
    <t>4023432A7B75</t>
  </si>
  <si>
    <t>405BD8E2CBF9</t>
  </si>
  <si>
    <t>4CEBBDB0622D</t>
  </si>
  <si>
    <t>405BD8E2ECAB</t>
  </si>
  <si>
    <t>E86F388AA2A8</t>
  </si>
  <si>
    <t>405BD8E2E54A</t>
  </si>
  <si>
    <t>405BD8E2C49C</t>
  </si>
  <si>
    <t>8CC84BBD6E5F</t>
  </si>
  <si>
    <t>405BD86D3AE0</t>
  </si>
  <si>
    <t>405BD8AD0162</t>
  </si>
  <si>
    <t>402343E09FF0</t>
  </si>
  <si>
    <t>4023438BB88E</t>
  </si>
  <si>
    <t>4CEBBD1E3103</t>
  </si>
  <si>
    <t>40234355DE7E</t>
  </si>
  <si>
    <t>4CEBBD1E1B77</t>
  </si>
  <si>
    <t>405BD8249D05</t>
  </si>
  <si>
    <t>405BD82443B4</t>
  </si>
  <si>
    <t>405BD8E2D897</t>
  </si>
  <si>
    <t>D81265D06279</t>
  </si>
  <si>
    <t>E86F388AF520</t>
  </si>
  <si>
    <t>4CEBBDB04BB7</t>
  </si>
  <si>
    <t>1CBFC0565649</t>
  </si>
  <si>
    <t>E86F388AB944</t>
  </si>
  <si>
    <t>D81265D04E7E</t>
  </si>
  <si>
    <t>4023432A6604</t>
  </si>
  <si>
    <t>8CC84BBD399D</t>
  </si>
  <si>
    <t>4023438B8EFD</t>
  </si>
  <si>
    <t>402343E08E7A</t>
  </si>
  <si>
    <t>402343E0A828</t>
  </si>
  <si>
    <t>ACD5648AB0AF</t>
  </si>
  <si>
    <t>8CC84B0AE9D9</t>
  </si>
  <si>
    <t>4023432A6EA7</t>
  </si>
  <si>
    <t>40234355DAAE</t>
  </si>
  <si>
    <t>E86F38CA10BB</t>
  </si>
  <si>
    <t>405BD86D2322</t>
  </si>
  <si>
    <t>402343E098B8</t>
  </si>
  <si>
    <t>4023438BBD39</t>
  </si>
  <si>
    <t>405BD8E294B2</t>
  </si>
  <si>
    <t>405BD8AD4E40</t>
  </si>
  <si>
    <t>405BD8243B65</t>
  </si>
  <si>
    <t>E86F38CA28DC</t>
  </si>
  <si>
    <t>8CC84BBD5B0D</t>
  </si>
  <si>
    <t>4CEBBD9C0426</t>
  </si>
  <si>
    <t>4CEBBDB05F53</t>
  </si>
  <si>
    <t>4023438BA760</t>
  </si>
  <si>
    <t>405BD8244879</t>
  </si>
  <si>
    <t>D81265D04A98</t>
  </si>
  <si>
    <t>8CC84BBD6CDC</t>
  </si>
  <si>
    <t>402343E08FC1</t>
  </si>
  <si>
    <t>8CC84B451677</t>
  </si>
  <si>
    <t>4023432A9E1E</t>
  </si>
  <si>
    <t>1CBFC05666BA</t>
  </si>
  <si>
    <t>1CBFC056562E</t>
  </si>
  <si>
    <t>405BD8AD195F</t>
  </si>
  <si>
    <t>1CBFC056AE8A</t>
  </si>
  <si>
    <t>E86F388ABCCF</t>
  </si>
  <si>
    <t>4CEBBD9C1504</t>
  </si>
  <si>
    <t>4023438B9FD4</t>
  </si>
  <si>
    <t>405BD8248F5D</t>
  </si>
  <si>
    <t>405BD8ACFCEB</t>
  </si>
  <si>
    <t>405BD8E2C759</t>
  </si>
  <si>
    <t>405BD8AD1D78</t>
  </si>
  <si>
    <t>402343CD31DB</t>
  </si>
  <si>
    <t>405BD8AD091D</t>
  </si>
  <si>
    <t>4CEBBD1E470D</t>
  </si>
  <si>
    <t>4CEBBD1E44F5</t>
  </si>
  <si>
    <t>405BD8E2BB3B</t>
  </si>
  <si>
    <t>E86F38CA2A0E</t>
  </si>
  <si>
    <t>1CBFC056B830</t>
  </si>
  <si>
    <t>405BD8E29E66</t>
  </si>
  <si>
    <t>C0B5D7D7AAF7</t>
  </si>
  <si>
    <t>8CC84B44AC6C</t>
  </si>
  <si>
    <t>E86F388AB70D</t>
  </si>
  <si>
    <t>4CEBBD1E6109</t>
  </si>
  <si>
    <t>1CBFC056C53F</t>
  </si>
  <si>
    <t>E86F388ABD81</t>
  </si>
  <si>
    <t>8CC84BBD258A</t>
  </si>
  <si>
    <t>402343CD1C85</t>
  </si>
  <si>
    <t>405BD86D6E2E</t>
  </si>
  <si>
    <t>405BD86D538A</t>
  </si>
  <si>
    <t>4CEBBD9BFBF6</t>
  </si>
  <si>
    <t>4CEBBDB0709F</t>
  </si>
  <si>
    <t>E86F388ACD20</t>
  </si>
  <si>
    <t>405BD8AD6755</t>
  </si>
  <si>
    <t>B068E6C30977</t>
  </si>
  <si>
    <t>405BD86D170A</t>
  </si>
  <si>
    <t>D81265089398</t>
  </si>
  <si>
    <t>ACD5648AA1EF</t>
  </si>
  <si>
    <t>D8126508952C</t>
  </si>
  <si>
    <t>405BD8AD607D</t>
  </si>
  <si>
    <t>1CBFC0567551</t>
  </si>
  <si>
    <t>402343E06D96</t>
  </si>
  <si>
    <t>405BD8E2A2A3</t>
  </si>
  <si>
    <t>ACD5648A8E34</t>
  </si>
  <si>
    <t>405BD86D190D</t>
  </si>
  <si>
    <t>405BD8248587</t>
  </si>
  <si>
    <t>B068E6C31B1D</t>
  </si>
  <si>
    <t>4023438BB127</t>
  </si>
  <si>
    <t>4023432A508F</t>
  </si>
  <si>
    <t>4023438BB700</t>
  </si>
  <si>
    <t>1CBFC0568FAE</t>
  </si>
  <si>
    <t>405BD8E2E59C</t>
  </si>
  <si>
    <t>405BD8AD0D5B</t>
  </si>
  <si>
    <t>405BD86D581A</t>
  </si>
  <si>
    <t>402343CD0FF8</t>
  </si>
  <si>
    <t>E86F388AE640</t>
  </si>
  <si>
    <t>4023432A9375</t>
  </si>
  <si>
    <t>405BD86D1FEE</t>
  </si>
  <si>
    <t>E86F388AA34F</t>
  </si>
  <si>
    <t>402343E0A286</t>
  </si>
  <si>
    <t>E86F388AC9DF</t>
  </si>
  <si>
    <t>E86F388AAC40</t>
  </si>
  <si>
    <t>4023438B91B4</t>
  </si>
  <si>
    <t>405BD8AD5A57</t>
  </si>
  <si>
    <t>402343CD45A4</t>
  </si>
  <si>
    <t>405BD8E2E4A3</t>
  </si>
  <si>
    <t>405BD8E2E432</t>
  </si>
  <si>
    <t>405BD8AD0362</t>
  </si>
  <si>
    <t>405BD8E2BA46</t>
  </si>
  <si>
    <t>405BD8AD5C0D</t>
  </si>
  <si>
    <t>1CBFC0565BC7</t>
  </si>
  <si>
    <t>405BD86D3A2C</t>
  </si>
  <si>
    <t>4023432AABF5</t>
  </si>
  <si>
    <t>402343CD3C27</t>
  </si>
  <si>
    <t>E86F388B0501</t>
  </si>
  <si>
    <t>4023432AA052</t>
  </si>
  <si>
    <t>4CEBBD9BFEBA</t>
  </si>
  <si>
    <t>405BD8E2D159</t>
  </si>
  <si>
    <t>B068E6C32119</t>
  </si>
  <si>
    <t>ACD5648A7D17</t>
  </si>
  <si>
    <t>405BD8ACFFA6</t>
  </si>
  <si>
    <t>402343E08B66</t>
  </si>
  <si>
    <t>402343E0A88E</t>
  </si>
  <si>
    <t>405BD86D6B88</t>
  </si>
  <si>
    <t>4023438BB6FF</t>
  </si>
  <si>
    <t>E86F388AC303</t>
  </si>
  <si>
    <t>4023438B8D06</t>
  </si>
  <si>
    <t>4023438BAE62</t>
  </si>
  <si>
    <t>402343E070BC</t>
  </si>
  <si>
    <t>E86F388ADB4F</t>
  </si>
  <si>
    <t>1CBFC0568282</t>
  </si>
  <si>
    <t>405BD8AD5837</t>
  </si>
  <si>
    <t>405BD86D3233</t>
  </si>
  <si>
    <t>4CEBBDB05C70</t>
  </si>
  <si>
    <t>4023438BC634</t>
  </si>
  <si>
    <t>4023432A6B60</t>
  </si>
  <si>
    <t>B068E6C30B6D</t>
  </si>
  <si>
    <t>402343CD21A2</t>
  </si>
  <si>
    <t>E86F388AF992</t>
  </si>
  <si>
    <t>4CEBBD1E42AF</t>
  </si>
  <si>
    <t>405BD82465E5</t>
  </si>
  <si>
    <t>8CC84BBD44F6</t>
  </si>
  <si>
    <t>1CBFC0569186</t>
  </si>
  <si>
    <t>4023432A8F69</t>
  </si>
  <si>
    <t>E86F388A9DE1</t>
  </si>
  <si>
    <t>405BD8AD54A1</t>
  </si>
  <si>
    <t>4023438BD249</t>
  </si>
  <si>
    <t>4023432A7A5A</t>
  </si>
  <si>
    <t>ACD5648A8977</t>
  </si>
  <si>
    <t>402343CD3426</t>
  </si>
  <si>
    <t>1CBFC0569B59</t>
  </si>
  <si>
    <t>405BD86D3584</t>
  </si>
  <si>
    <t>E86F388AC9E6</t>
  </si>
  <si>
    <t>1CBFC056A5EC</t>
  </si>
  <si>
    <t>405BD8E2A133</t>
  </si>
  <si>
    <t>E86F388AD466</t>
  </si>
  <si>
    <t>405BD86D2164</t>
  </si>
  <si>
    <t>E86F388AA9C5</t>
  </si>
  <si>
    <t>405BD82445C5</t>
  </si>
  <si>
    <t>4023438B901D</t>
  </si>
  <si>
    <t>405BD8243F3D</t>
  </si>
  <si>
    <t>4023438B9286</t>
  </si>
  <si>
    <t>405BD824811A</t>
  </si>
  <si>
    <t>8CC84B44BC28</t>
  </si>
  <si>
    <t>4CEBBD1E5113</t>
  </si>
  <si>
    <t>405BD8E2EC6C</t>
  </si>
  <si>
    <t>4CEBBDB06124</t>
  </si>
  <si>
    <t>405BD8AD1F8A</t>
  </si>
  <si>
    <t>405BD8E2DA4A</t>
  </si>
  <si>
    <t>E86F388ADDC4</t>
  </si>
  <si>
    <t>405BD8AD1470</t>
  </si>
  <si>
    <t>405BD86D3739</t>
  </si>
  <si>
    <t>4CEBBDB040E0</t>
  </si>
  <si>
    <t>405BD86D28A4</t>
  </si>
  <si>
    <t>405BD8E2F15E</t>
  </si>
  <si>
    <t>405BD86D4E73</t>
  </si>
  <si>
    <t>4023438BA81D</t>
  </si>
  <si>
    <t>8CC84B44D657</t>
  </si>
  <si>
    <t>1CBFC056BBC5</t>
  </si>
  <si>
    <t>40234355EB92</t>
  </si>
  <si>
    <t>405BD824A1C6</t>
  </si>
  <si>
    <t>8CC84B451663</t>
  </si>
  <si>
    <t>4CEBBDB056FD</t>
  </si>
  <si>
    <t>E86F388ADBB0</t>
  </si>
  <si>
    <t>ACD5648A99C5</t>
  </si>
  <si>
    <t>405BD8246DF5</t>
  </si>
  <si>
    <t>405BD8244A12</t>
  </si>
  <si>
    <t>405BD8AD4C9B</t>
  </si>
  <si>
    <t>B068E6C320A3</t>
  </si>
  <si>
    <t>4023432A9944</t>
  </si>
  <si>
    <t>405BD8245A82</t>
  </si>
  <si>
    <t>4023438BB388</t>
  </si>
  <si>
    <t>405BD86D8230</t>
  </si>
  <si>
    <t>4CEBBD1E24D7</t>
  </si>
  <si>
    <t>402343E0A409</t>
  </si>
  <si>
    <t>ACD5648A7B32</t>
  </si>
  <si>
    <t>ACD5648A7C33</t>
  </si>
  <si>
    <t>4023432A9A6B</t>
  </si>
  <si>
    <t>4023432A9C14</t>
  </si>
  <si>
    <t>405BD8AD04F9</t>
  </si>
  <si>
    <t>B068E6C30795</t>
  </si>
  <si>
    <t>405BD8AD20CD</t>
  </si>
  <si>
    <t>402343CD0CC1</t>
  </si>
  <si>
    <t>4023438BC23E</t>
  </si>
  <si>
    <t>405BD8AD6927</t>
  </si>
  <si>
    <t>402343CD40A8</t>
  </si>
  <si>
    <t>8CC84BBD5F5F</t>
  </si>
  <si>
    <t>4CEBBD1E35D5</t>
  </si>
  <si>
    <t>405BD8E29E06</t>
  </si>
  <si>
    <t>4023438BA9F0</t>
  </si>
  <si>
    <t>4023438B8CB7</t>
  </si>
  <si>
    <t>E86F388AD8E8</t>
  </si>
  <si>
    <t>405BD8E2E2CC</t>
  </si>
  <si>
    <t>405BD8AD341A</t>
  </si>
  <si>
    <t>402343E07809</t>
  </si>
  <si>
    <t>E86F38CA1BF6</t>
  </si>
  <si>
    <t>405BD86D329F</t>
  </si>
  <si>
    <t>405BD824541A</t>
  </si>
  <si>
    <t>4023432A87B5</t>
  </si>
  <si>
    <t>405BD86D7A80</t>
  </si>
  <si>
    <t>4CEBBD1E183A</t>
  </si>
  <si>
    <t>8CC84BBD6C45</t>
  </si>
  <si>
    <t>402343CD3C5B</t>
  </si>
  <si>
    <t>D812650883F7</t>
  </si>
  <si>
    <t>4023438BB2CD</t>
  </si>
  <si>
    <t>4CEBBDB04904</t>
  </si>
  <si>
    <t>4CEBBDB0547C</t>
  </si>
  <si>
    <t>405BD8E2FE88</t>
  </si>
  <si>
    <t>ACD5648AA7D2</t>
  </si>
  <si>
    <t>405BD86D196F</t>
  </si>
  <si>
    <t>405BD8AD61E3</t>
  </si>
  <si>
    <t>405BD82448AE</t>
  </si>
  <si>
    <t>405BD8AD421B</t>
  </si>
  <si>
    <t>405BD8ACF847</t>
  </si>
  <si>
    <t>405BD8248907</t>
  </si>
  <si>
    <t>405BD86D3B72</t>
  </si>
  <si>
    <t>8CC84BBD2B43</t>
  </si>
  <si>
    <t>405BD8AD4695</t>
  </si>
  <si>
    <t>405BD82472DD</t>
  </si>
  <si>
    <t>D81265D04228</t>
  </si>
  <si>
    <t>405BD8246CA4</t>
  </si>
  <si>
    <t>8CC84BBD4BAA</t>
  </si>
  <si>
    <t>8CC84B44DB2D</t>
  </si>
  <si>
    <t>1CBFC056A439</t>
  </si>
  <si>
    <t>405BD8AD3DBD</t>
  </si>
  <si>
    <t>405BD86D4636</t>
  </si>
  <si>
    <t>D812650879E9</t>
  </si>
  <si>
    <t>405BD8AD3077</t>
  </si>
  <si>
    <t>8CC84BBD536A</t>
  </si>
  <si>
    <t>405BD86D541E</t>
  </si>
  <si>
    <t>405BD8E2CC53</t>
  </si>
  <si>
    <t>405BD86D5FDE</t>
  </si>
  <si>
    <t>405BD8AD0EBB</t>
  </si>
  <si>
    <t>405BD8ACF777</t>
  </si>
  <si>
    <t>402343CD2220</t>
  </si>
  <si>
    <t>4CEBBDB04DAF</t>
  </si>
  <si>
    <t>4CEBBDB04A06</t>
  </si>
  <si>
    <t>4023438B8C68</t>
  </si>
  <si>
    <t>4023432A51E0</t>
  </si>
  <si>
    <t>405BD8E307E5</t>
  </si>
  <si>
    <t>40234355ED08</t>
  </si>
  <si>
    <t>4023438B9653</t>
  </si>
  <si>
    <t>8CC84BBD3F07</t>
  </si>
  <si>
    <t>405BD8249763</t>
  </si>
  <si>
    <t>ACD5648A7E58</t>
  </si>
  <si>
    <t>4023438BA74E</t>
  </si>
  <si>
    <t>405BD8E2A3B7</t>
  </si>
  <si>
    <t>405BD8AD6ADA</t>
  </si>
  <si>
    <t>8CC84B44B9BD</t>
  </si>
  <si>
    <t>E86F388AA2F3</t>
  </si>
  <si>
    <t>405BD8E2D838</t>
  </si>
  <si>
    <t>405BD8E2F405</t>
  </si>
  <si>
    <t>E86F388AF0EF</t>
  </si>
  <si>
    <t>1CBFC056AF77</t>
  </si>
  <si>
    <t>405BD82496CB</t>
  </si>
  <si>
    <t>4CEBBD1E2EA4</t>
  </si>
  <si>
    <t>405BD8AD213E</t>
  </si>
  <si>
    <t>405BD8AD5299</t>
  </si>
  <si>
    <t>4CEBBD1E2620</t>
  </si>
  <si>
    <t>4023438B948C</t>
  </si>
  <si>
    <t>4CEBBDB08661</t>
  </si>
  <si>
    <t>402343E0799A</t>
  </si>
  <si>
    <t>402343CD38F3</t>
  </si>
  <si>
    <t>E86F388B0395</t>
  </si>
  <si>
    <t>402343CD24A9</t>
  </si>
  <si>
    <t>4023432AA926</t>
  </si>
  <si>
    <t>405BD8E2E357</t>
  </si>
  <si>
    <t>402343E07F71</t>
  </si>
  <si>
    <t>1CBFC0569254</t>
  </si>
  <si>
    <t>405BD8AD44F7</t>
  </si>
  <si>
    <t>4023432A6AC9</t>
  </si>
  <si>
    <t>1CBFC056B510</t>
  </si>
  <si>
    <t>8CC84BBD2FF5</t>
  </si>
  <si>
    <t>4023432AA50A</t>
  </si>
  <si>
    <t>ACD5648A82F9</t>
  </si>
  <si>
    <t>8CC84B44D86A</t>
  </si>
  <si>
    <t>4023438BA07E</t>
  </si>
  <si>
    <t>405BD8AD3889</t>
  </si>
  <si>
    <t>4CEBBD1E62E9</t>
  </si>
  <si>
    <t>405BD8E2F6D7</t>
  </si>
  <si>
    <t>B068E6C31188</t>
  </si>
  <si>
    <t>405BD8E2D1C2</t>
  </si>
  <si>
    <t>8CC84BBD72A7</t>
  </si>
  <si>
    <t>405BD86D2F00</t>
  </si>
  <si>
    <t>4CEBBDB04878</t>
  </si>
  <si>
    <t>405BD8ACFDB8</t>
  </si>
  <si>
    <t>E86F38CA16B0</t>
  </si>
  <si>
    <t>D81265088B47</t>
  </si>
  <si>
    <t>ACD5648A820B</t>
  </si>
  <si>
    <t>40234355E314</t>
  </si>
  <si>
    <t>4023432A9C85</t>
  </si>
  <si>
    <t>402343CD058D</t>
  </si>
  <si>
    <t>8CC84B0B1398</t>
  </si>
  <si>
    <t>4023438BC042</t>
  </si>
  <si>
    <t>4CEBBDB06DE6</t>
  </si>
  <si>
    <t>405BD8E2D692</t>
  </si>
  <si>
    <t>C0B5D7D7AC05</t>
  </si>
  <si>
    <t>40234355E114</t>
  </si>
  <si>
    <t>B068E6C32339</t>
  </si>
  <si>
    <t>4023438BB9D2</t>
  </si>
  <si>
    <t>405BD86D6186</t>
  </si>
  <si>
    <t>ACD5648AA1D3</t>
  </si>
  <si>
    <t>4023432A9FFC</t>
  </si>
  <si>
    <t>405BD86D7E89</t>
  </si>
  <si>
    <t>402343CD1001</t>
  </si>
  <si>
    <t>405BD8E2B956</t>
  </si>
  <si>
    <t>8CC84BBD655C</t>
  </si>
  <si>
    <t>405BD8E2D7D1</t>
  </si>
  <si>
    <t>4023432A78D8</t>
  </si>
  <si>
    <t>405BD8AD2836</t>
  </si>
  <si>
    <t>405BD8AD4A19</t>
  </si>
  <si>
    <t>405BD8ACFD1A</t>
  </si>
  <si>
    <t>E86F388ABB68</t>
  </si>
  <si>
    <t>405BD8AD6AD3</t>
  </si>
  <si>
    <t>402343E085DB</t>
  </si>
  <si>
    <t>4023432A6D1C</t>
  </si>
  <si>
    <t>4CEBBD1E58E9</t>
  </si>
  <si>
    <t>8CC84BBD6E03</t>
  </si>
  <si>
    <t>4023438BB463</t>
  </si>
  <si>
    <t>8CC84B0AD1AE</t>
  </si>
  <si>
    <t>405BD86D3B25</t>
  </si>
  <si>
    <t>ACD5648A7644</t>
  </si>
  <si>
    <t>4023438B9759</t>
  </si>
  <si>
    <t>402343E0A7AD</t>
  </si>
  <si>
    <t>4023432A94E5</t>
  </si>
  <si>
    <t>405BD8E2A390</t>
  </si>
  <si>
    <t>405BD86D1C82</t>
  </si>
  <si>
    <t>405BD8AD5120</t>
  </si>
  <si>
    <t>405BD8AD37FB</t>
  </si>
  <si>
    <t>4023438BB333</t>
  </si>
  <si>
    <t>405BD8E2C605</t>
  </si>
  <si>
    <t>4CEBBDB0784B</t>
  </si>
  <si>
    <t>ACD5648A807E</t>
  </si>
  <si>
    <t>4023438B9395</t>
  </si>
  <si>
    <t>402343CD12A9</t>
  </si>
  <si>
    <t>405BD8AD4B5C</t>
  </si>
  <si>
    <t>405BD86D75CA</t>
  </si>
  <si>
    <t>1CBFC0566641</t>
  </si>
  <si>
    <t>B068E6C31B80</t>
  </si>
  <si>
    <t>402343CD4A87</t>
  </si>
  <si>
    <t>4CEBBD9C2078</t>
  </si>
  <si>
    <t>405BD8AD0515</t>
  </si>
  <si>
    <t>E86F388AEDBF</t>
  </si>
  <si>
    <t>E86F388AC027</t>
  </si>
  <si>
    <t>402343E08708</t>
  </si>
  <si>
    <t>405BD8E29799</t>
  </si>
  <si>
    <t>402343E08AFC</t>
  </si>
  <si>
    <t>402343CD15C7</t>
  </si>
  <si>
    <t>E86F388AB160</t>
  </si>
  <si>
    <t>ACD5648A7312</t>
  </si>
  <si>
    <t>405BD8E2C793</t>
  </si>
  <si>
    <t>40234355DCBD</t>
  </si>
  <si>
    <t>4023438BAE6C</t>
  </si>
  <si>
    <t>E86F388AE56A</t>
  </si>
  <si>
    <t>4023432A6D54</t>
  </si>
  <si>
    <t>402343E09950</t>
  </si>
  <si>
    <t>E86F388AAD82</t>
  </si>
  <si>
    <t>4023432A6A0A</t>
  </si>
  <si>
    <t>405BD86D85F9</t>
  </si>
  <si>
    <t>4CEBBDB0701A</t>
  </si>
  <si>
    <t>4023438BA399</t>
  </si>
  <si>
    <t>405BD8244414</t>
  </si>
  <si>
    <t>4023438BB5E1</t>
  </si>
  <si>
    <t>4023432A9C81</t>
  </si>
  <si>
    <t>4CEBBD1E397D</t>
  </si>
  <si>
    <t>1CBFC0568906</t>
  </si>
  <si>
    <t>402343E0BBCC</t>
  </si>
  <si>
    <t>405BD86D2AEA</t>
  </si>
  <si>
    <t>405BD8AD5D9A</t>
  </si>
  <si>
    <t>405BD8E2DB37</t>
  </si>
  <si>
    <t>ACD5648AA349</t>
  </si>
  <si>
    <t>ACD5648A6B83</t>
  </si>
  <si>
    <t>E86F388AC5C9</t>
  </si>
  <si>
    <t>405BD8AD2D40</t>
  </si>
  <si>
    <t>405BD8E2F3F3</t>
  </si>
  <si>
    <t>8CC84B44D0D0</t>
  </si>
  <si>
    <t>405BD8AD4475</t>
  </si>
  <si>
    <t>4023438BB206</t>
  </si>
  <si>
    <t>ACD5648A823F</t>
  </si>
  <si>
    <t>8CC84BBD5463</t>
  </si>
  <si>
    <t>B068E6C30EBC</t>
  </si>
  <si>
    <t>405BD86D7E5C</t>
  </si>
  <si>
    <t>405BD86D84B7</t>
  </si>
  <si>
    <t>405BD86D6D86</t>
  </si>
  <si>
    <t>E86F38CA24CF</t>
  </si>
  <si>
    <t>ACD5648A84E3</t>
  </si>
  <si>
    <t>405BD86D409B</t>
  </si>
  <si>
    <t>E86F388AEE06</t>
  </si>
  <si>
    <t>405BD8ACFC4A</t>
  </si>
  <si>
    <t>402343E075AE</t>
  </si>
  <si>
    <t>4023432A90B6</t>
  </si>
  <si>
    <t>405BD8E2D89C</t>
  </si>
  <si>
    <t>ACD5648AA1E4</t>
  </si>
  <si>
    <t>4CEBBDB06426</t>
  </si>
  <si>
    <t>405BD8246481</t>
  </si>
  <si>
    <t>4023432A7314</t>
  </si>
  <si>
    <t>405BD8244273</t>
  </si>
  <si>
    <t>4CEBBDB070EA</t>
  </si>
  <si>
    <t>402343CD0439</t>
  </si>
  <si>
    <t>4023438B8E21</t>
  </si>
  <si>
    <t>402343E08F6D</t>
  </si>
  <si>
    <t>D81265D036E9</t>
  </si>
  <si>
    <t>405BD86D6E1F</t>
  </si>
  <si>
    <t>4CEBBD9C068B</t>
  </si>
  <si>
    <t>40234355E770</t>
  </si>
  <si>
    <t>405BD8E2B73D</t>
  </si>
  <si>
    <t>405BD86D52F0</t>
  </si>
  <si>
    <t>402343E0A038</t>
  </si>
  <si>
    <t>405BD8247E18</t>
  </si>
  <si>
    <t>B068E6C3159E</t>
  </si>
  <si>
    <t>4023432A9167</t>
  </si>
  <si>
    <t>405BD8E2C2C1</t>
  </si>
  <si>
    <t>405BD824A85A</t>
  </si>
  <si>
    <t>4023438BAE3A</t>
  </si>
  <si>
    <t>8CC84BBD4BA4</t>
  </si>
  <si>
    <t>4023438BB9B7</t>
  </si>
  <si>
    <t>402343E0AEF7</t>
  </si>
  <si>
    <t>ACD5648A9F49</t>
  </si>
  <si>
    <t>E86F388ACA2B</t>
  </si>
  <si>
    <t>405BD8ACFC3E</t>
  </si>
  <si>
    <t>4023432AA9F6</t>
  </si>
  <si>
    <t>405BD8E2DFDB</t>
  </si>
  <si>
    <t>405BD8E2E7AB</t>
  </si>
  <si>
    <t>402343E0B3C6</t>
  </si>
  <si>
    <t>4023432A64B0</t>
  </si>
  <si>
    <t>ACD5648A769C</t>
  </si>
  <si>
    <t>E86F388AAE62</t>
  </si>
  <si>
    <t>405BD8E2C89B</t>
  </si>
  <si>
    <t>E86F388AEBD8</t>
  </si>
  <si>
    <t>405BD8E2AC39</t>
  </si>
  <si>
    <t>4CEBBD1E61DF</t>
  </si>
  <si>
    <t>E86F388A9B90</t>
  </si>
  <si>
    <t>405BD8ACFF13</t>
  </si>
  <si>
    <t>ACD5648AA32C</t>
  </si>
  <si>
    <t>405BD8E2C425</t>
  </si>
  <si>
    <t>4CEBBD9C04A8</t>
  </si>
  <si>
    <t>8CC84BBD4F9F</t>
  </si>
  <si>
    <t>405BD8E2F402</t>
  </si>
  <si>
    <t>4CEBBD1E5EDD</t>
  </si>
  <si>
    <t>E86F388AC66B</t>
  </si>
  <si>
    <t>4023438B8651</t>
  </si>
  <si>
    <t>4023432A59E3</t>
  </si>
  <si>
    <t>1CBFC056A5A5</t>
  </si>
  <si>
    <t>E86F388ADDEB</t>
  </si>
  <si>
    <t>40234355E0E1</t>
  </si>
  <si>
    <t>1CBFC0568C3D</t>
  </si>
  <si>
    <t>405BD8AD3D52</t>
  </si>
  <si>
    <t>E86F388AB7A0</t>
  </si>
  <si>
    <t>8CC84B45038E</t>
  </si>
  <si>
    <t>4CEBBD1E5615</t>
  </si>
  <si>
    <t>4CEBBD1E3264</t>
  </si>
  <si>
    <t>ACD5648A9F66</t>
  </si>
  <si>
    <t>402343CD2CA4</t>
  </si>
  <si>
    <t>405BD8AD6BE1</t>
  </si>
  <si>
    <t>4CEBBDB06B6B</t>
  </si>
  <si>
    <t>E86F388A9D52</t>
  </si>
  <si>
    <t>4023438BC72B</t>
  </si>
  <si>
    <t>4CEBBDB05BE0</t>
  </si>
  <si>
    <t>4023438B8FA0</t>
  </si>
  <si>
    <t>405BD82483CF</t>
  </si>
  <si>
    <t>D81265D05CC6</t>
  </si>
  <si>
    <t>1CBFC056C498</t>
  </si>
  <si>
    <t>4023438B9178</t>
  </si>
  <si>
    <t>ACD5648A6C35</t>
  </si>
  <si>
    <t>4CEBBD1E1B16</t>
  </si>
  <si>
    <t>402343E07911</t>
  </si>
  <si>
    <t>4CEBBDB06E6B</t>
  </si>
  <si>
    <t>ACD5648A7925</t>
  </si>
  <si>
    <t>1CBFC056ABFC</t>
  </si>
  <si>
    <t>4CEBBD9C0F5D</t>
  </si>
  <si>
    <t>405BD86D5692</t>
  </si>
  <si>
    <t>405BD8E2C9DA</t>
  </si>
  <si>
    <t>ACD5648AA139</t>
  </si>
  <si>
    <t>405BD8AD6495</t>
  </si>
  <si>
    <t>405BD8E2E8E0</t>
  </si>
  <si>
    <t>40234355DECD</t>
  </si>
  <si>
    <t>8CC84BBD6836</t>
  </si>
  <si>
    <t>405BD86D8335</t>
  </si>
  <si>
    <t>1CBFC05679A9</t>
  </si>
  <si>
    <t>405BD8E2B20C</t>
  </si>
  <si>
    <t>402343E0817B</t>
  </si>
  <si>
    <t>405BD8243966</t>
  </si>
  <si>
    <t>E86F388AE4FD</t>
  </si>
  <si>
    <t>405BD8AD3C9D</t>
  </si>
  <si>
    <t>405BD8AD4960</t>
  </si>
  <si>
    <t>ACD5648A7535</t>
  </si>
  <si>
    <t>405BD8247E21</t>
  </si>
  <si>
    <t>4023438BB27C</t>
  </si>
  <si>
    <t>ACD5648AAB73</t>
  </si>
  <si>
    <t>405BD8246562</t>
  </si>
  <si>
    <t>ACD5648A7715</t>
  </si>
  <si>
    <t>405BD8E2D785</t>
  </si>
  <si>
    <t>E86F388AB1FA</t>
  </si>
  <si>
    <t>405BD8ACFD77</t>
  </si>
  <si>
    <t>402343CD2AA1</t>
  </si>
  <si>
    <t>4023438B8650</t>
  </si>
  <si>
    <t>ACD5648A6BA2</t>
  </si>
  <si>
    <t>D81265087F6E</t>
  </si>
  <si>
    <t>405BD86D44A1</t>
  </si>
  <si>
    <t>4CEBBDB04113</t>
  </si>
  <si>
    <t>405BD8E2F15B</t>
  </si>
  <si>
    <t>8CC84B44F0AF</t>
  </si>
  <si>
    <t>ACD5648AA0AE</t>
  </si>
  <si>
    <t>4023432A8DB3</t>
  </si>
  <si>
    <t>405BD86D540A</t>
  </si>
  <si>
    <t>402343CD1CEB</t>
  </si>
  <si>
    <t>402343E07A4C</t>
  </si>
  <si>
    <t>405BD8E29D59</t>
  </si>
  <si>
    <t>ACD5648A6ABB</t>
  </si>
  <si>
    <t>4023438B8881</t>
  </si>
  <si>
    <t>8CC84BBD538D</t>
  </si>
  <si>
    <t>B068E6C31449</t>
  </si>
  <si>
    <t>B068E6C320EF</t>
  </si>
  <si>
    <t>8CC84B44C6D6</t>
  </si>
  <si>
    <t>405BD8E2DEED</t>
  </si>
  <si>
    <t>402343CD1931</t>
  </si>
  <si>
    <t>4CEBBD1E4225</t>
  </si>
  <si>
    <t>405BD86D26C5</t>
  </si>
  <si>
    <t>402343CD3A83</t>
  </si>
  <si>
    <t>405BD8E2FF57</t>
  </si>
  <si>
    <t>405BD8AD0891</t>
  </si>
  <si>
    <t>405BD86D39AD</t>
  </si>
  <si>
    <t>4CEBBDB04E43</t>
  </si>
  <si>
    <t>4023438BB6FD</t>
  </si>
  <si>
    <t>405BD8E2E268</t>
  </si>
  <si>
    <t>8CC84B0B14FF</t>
  </si>
  <si>
    <t>4CEBBDB06ADC</t>
  </si>
  <si>
    <t>405BD8E2F257</t>
  </si>
  <si>
    <t>405BD86D5584</t>
  </si>
  <si>
    <t>405BD8E2EF76</t>
  </si>
  <si>
    <t>4CEBBDB0700A</t>
  </si>
  <si>
    <t>40234355E152</t>
  </si>
  <si>
    <t>405BD8E2AEAC</t>
  </si>
  <si>
    <t>4CEBBD1E2EDC</t>
  </si>
  <si>
    <t>4CEBBD1E1A03</t>
  </si>
  <si>
    <t>E86F388A992E</t>
  </si>
  <si>
    <t>1CBFC056B3C9</t>
  </si>
  <si>
    <t>405BD8E2EE88</t>
  </si>
  <si>
    <t>4CEBBD1E4F05</t>
  </si>
  <si>
    <t>B068E6C30AA1</t>
  </si>
  <si>
    <t>402343CD1A5F</t>
  </si>
  <si>
    <t>B068E6C31596</t>
  </si>
  <si>
    <t>8CC84BBD55E4</t>
  </si>
  <si>
    <t>E86F388AF4B7</t>
  </si>
  <si>
    <t>8CC84B0AEFAB</t>
  </si>
  <si>
    <t>405BD824A082</t>
  </si>
  <si>
    <t>8CC84BBD4F82</t>
  </si>
  <si>
    <t>E86F388AD3BE</t>
  </si>
  <si>
    <t>402343CD069E</t>
  </si>
  <si>
    <t>405BD8AD3C21</t>
  </si>
  <si>
    <t>B068E6C30717</t>
  </si>
  <si>
    <t>4023432A975C</t>
  </si>
  <si>
    <t>E86F38CA1B31</t>
  </si>
  <si>
    <t>E86F388A9A8C</t>
  </si>
  <si>
    <t>4023432A7B43</t>
  </si>
  <si>
    <t>405BD8E2A1BB</t>
  </si>
  <si>
    <t>405BD8AD0CB7</t>
  </si>
  <si>
    <t>402343E07F6B</t>
  </si>
  <si>
    <t>4CEBBD9BFDF7</t>
  </si>
  <si>
    <t>405BD8AD4351</t>
  </si>
  <si>
    <t>ACD5648A8848</t>
  </si>
  <si>
    <t>405BD86D5DAD</t>
  </si>
  <si>
    <t>405BD8AD18F4</t>
  </si>
  <si>
    <t>4CEBBDB07B7D</t>
  </si>
  <si>
    <t>4CEBBD9C0F1E</t>
  </si>
  <si>
    <t>4023438BA6C6</t>
  </si>
  <si>
    <t>405BD824428F</t>
  </si>
  <si>
    <t>402343E084DC</t>
  </si>
  <si>
    <t>D81265D05658</t>
  </si>
  <si>
    <t>405BD8E2BFCA</t>
  </si>
  <si>
    <t>8CC84B450DB3</t>
  </si>
  <si>
    <t>4023438BB421</t>
  </si>
  <si>
    <t>4023438BB5C6</t>
  </si>
  <si>
    <t>405BD8AD32A1</t>
  </si>
  <si>
    <t>402343CD05A7</t>
  </si>
  <si>
    <t>4023438B93CA</t>
  </si>
  <si>
    <t>405BD8246A69</t>
  </si>
  <si>
    <t>4CEBBDB07B5A</t>
  </si>
  <si>
    <t>4023432A51A4</t>
  </si>
  <si>
    <t>405BD8E2A86C</t>
  </si>
  <si>
    <t>1CBFC056919B</t>
  </si>
  <si>
    <t>402343E09F34</t>
  </si>
  <si>
    <t>405BD8AD02BC</t>
  </si>
  <si>
    <t>402343CD32F4</t>
  </si>
  <si>
    <t>E86F38CA29D1</t>
  </si>
  <si>
    <t>405BD8E2A803</t>
  </si>
  <si>
    <t>4023438BCE3E</t>
  </si>
  <si>
    <t>4023432A6D45</t>
  </si>
  <si>
    <t>ACD5648A7C70</t>
  </si>
  <si>
    <t>4023438B93D8</t>
  </si>
  <si>
    <t>E86F388B01DF</t>
  </si>
  <si>
    <t>40234355DF1C</t>
  </si>
  <si>
    <t>402343E08BFF</t>
  </si>
  <si>
    <t>4023438BBE34</t>
  </si>
  <si>
    <t>1CBFC056A978</t>
  </si>
  <si>
    <t>8CC84B0AF6C8</t>
  </si>
  <si>
    <t>4CEBBD9C0264</t>
  </si>
  <si>
    <t>4CEBBD1E2F0A</t>
  </si>
  <si>
    <t>1CBFC056A491</t>
  </si>
  <si>
    <t>402343E0B819</t>
  </si>
  <si>
    <t>8CC84B44B113</t>
  </si>
  <si>
    <t>1CBFC056B846</t>
  </si>
  <si>
    <t>4023438BA615</t>
  </si>
  <si>
    <t>1CBFC056BE79</t>
  </si>
  <si>
    <t>405BD8E2E70B</t>
  </si>
  <si>
    <t>8CC84B44F209</t>
  </si>
  <si>
    <t>8CC84B44D0BE</t>
  </si>
  <si>
    <t>4CEBBDB05041</t>
  </si>
  <si>
    <t>405BD8E2A626</t>
  </si>
  <si>
    <t>4CEBBDB06736</t>
  </si>
  <si>
    <t>8CC84B0B1420</t>
  </si>
  <si>
    <t>1CBFC0568734</t>
  </si>
  <si>
    <t>405BD8E2D503</t>
  </si>
  <si>
    <t>D81265089FB7</t>
  </si>
  <si>
    <t>405BD8AD0F26</t>
  </si>
  <si>
    <t>B068E6C30796</t>
  </si>
  <si>
    <t>405BD8E2EC4C</t>
  </si>
  <si>
    <t>1CBFC0567C89</t>
  </si>
  <si>
    <t>1CBFC05669F7</t>
  </si>
  <si>
    <t>405BD86D7A1C</t>
  </si>
  <si>
    <t>405BD8E29B8D</t>
  </si>
  <si>
    <t>405BD8E2AF1A</t>
  </si>
  <si>
    <t>405BD82452B8</t>
  </si>
  <si>
    <t>405BD8E2F0CD</t>
  </si>
  <si>
    <t>405BD824913B</t>
  </si>
  <si>
    <t>E86F388A99C5</t>
  </si>
  <si>
    <t>ACD5648A69DC</t>
  </si>
  <si>
    <t>4023438B9578</t>
  </si>
  <si>
    <t>405BD86D3521</t>
  </si>
  <si>
    <t>1CBFC0567FF5</t>
  </si>
  <si>
    <t>405BD8E3028B</t>
  </si>
  <si>
    <t>8CC84BBD307D</t>
  </si>
  <si>
    <t>405BD86D7815</t>
  </si>
  <si>
    <t>1CBFC0566F5A</t>
  </si>
  <si>
    <t>D81265D04B52</t>
  </si>
  <si>
    <t>405BD8AD3D8D</t>
  </si>
  <si>
    <t>405BD86D7E09</t>
  </si>
  <si>
    <t>8CC84B450517</t>
  </si>
  <si>
    <t>4CEBBD1E6309</t>
  </si>
  <si>
    <t>4CEBBD1E33C8</t>
  </si>
  <si>
    <t>4CEBBD1E3D65</t>
  </si>
  <si>
    <t>402343CD08CD</t>
  </si>
  <si>
    <t>4CEBBDB07D7E</t>
  </si>
  <si>
    <t>405BD8248C92</t>
  </si>
  <si>
    <t>ACD5648A7BC8</t>
  </si>
  <si>
    <t>405BD8AD09F3</t>
  </si>
  <si>
    <t>405BD86D1A0E</t>
  </si>
  <si>
    <t>E86F388ABCC9</t>
  </si>
  <si>
    <t>8CC84B44DB86</t>
  </si>
  <si>
    <t>4023438B916F</t>
  </si>
  <si>
    <t>E86F388AF562</t>
  </si>
  <si>
    <t>405BD8AD2A39</t>
  </si>
  <si>
    <t>405BD8E2B111</t>
  </si>
  <si>
    <t>405BD86D650F</t>
  </si>
  <si>
    <t>405BD8E305FB</t>
  </si>
  <si>
    <t>402343CD1C8E</t>
  </si>
  <si>
    <t>4023432A7D16</t>
  </si>
  <si>
    <t>1CBFC05685A4</t>
  </si>
  <si>
    <t>402343E0B5A4</t>
  </si>
  <si>
    <t>4023432A890B</t>
  </si>
  <si>
    <t>405BD8AD52A7</t>
  </si>
  <si>
    <t>4CEBBD1E5ED2</t>
  </si>
  <si>
    <t>B068E6C31A73</t>
  </si>
  <si>
    <t>4023432AAB68</t>
  </si>
  <si>
    <t>4CEBBDB041B6</t>
  </si>
  <si>
    <t>402343CD48D7</t>
  </si>
  <si>
    <t>8CC84BBD30D7</t>
  </si>
  <si>
    <t>1CBFC056A1ED</t>
  </si>
  <si>
    <t>4023438BBDB3</t>
  </si>
  <si>
    <t>4023432A8D41</t>
  </si>
  <si>
    <t>405BD8AD0398</t>
  </si>
  <si>
    <t>402343E09190</t>
  </si>
  <si>
    <t>C0B5D7D6B8B9</t>
  </si>
  <si>
    <t>405BD8247DF7</t>
  </si>
  <si>
    <t>405BD8244103</t>
  </si>
  <si>
    <t>4CEBBD1E3EBF</t>
  </si>
  <si>
    <t>4023438BB41A</t>
  </si>
  <si>
    <t>405BD86D7D6B</t>
  </si>
  <si>
    <t>405BD86D3316</t>
  </si>
  <si>
    <t>8CC84B451E5E</t>
  </si>
  <si>
    <t>4023432A9A9C</t>
  </si>
  <si>
    <t>405BD82467F2</t>
  </si>
  <si>
    <t>1CBFC05654A6</t>
  </si>
  <si>
    <t>405BD824844B</t>
  </si>
  <si>
    <t>405BD86D527B</t>
  </si>
  <si>
    <t>405BD8AD1983</t>
  </si>
  <si>
    <t>ACD5648A7C32</t>
  </si>
  <si>
    <t>4CEBBD1E2172</t>
  </si>
  <si>
    <t>8CC84B44F3C9</t>
  </si>
  <si>
    <t>8CC84B0B1703</t>
  </si>
  <si>
    <t>1CBFC0568E52</t>
  </si>
  <si>
    <t>405BD8AD044C</t>
  </si>
  <si>
    <t>402343CD44CE</t>
  </si>
  <si>
    <t>4023438BC5E7</t>
  </si>
  <si>
    <t>405BD8E2DC26</t>
  </si>
  <si>
    <t>E86F388AD493</t>
  </si>
  <si>
    <t>E86F38CA19FA</t>
  </si>
  <si>
    <t>4CEBBDB049F8</t>
  </si>
  <si>
    <t>405BD8249E3F</t>
  </si>
  <si>
    <t>4CEBBD1E4CE1</t>
  </si>
  <si>
    <t>4023438BB80D</t>
  </si>
  <si>
    <t>4CEBBDB064B6</t>
  </si>
  <si>
    <t>4023432A923E</t>
  </si>
  <si>
    <t>4CEBBD9BFFEC</t>
  </si>
  <si>
    <t>405BD8E2F8D4</t>
  </si>
  <si>
    <t>402343E0B6D7</t>
  </si>
  <si>
    <t>E86F388AFBCF</t>
  </si>
  <si>
    <t>4023432A61B1</t>
  </si>
  <si>
    <t>E86F388AB9D7</t>
  </si>
  <si>
    <t>405BD8AD5C39</t>
  </si>
  <si>
    <t>4CEBBDB0614B</t>
  </si>
  <si>
    <t>ACD5648A81DB</t>
  </si>
  <si>
    <t>4CEBBDB07016</t>
  </si>
  <si>
    <t>4023432A652D</t>
  </si>
  <si>
    <t>1CBFC056A11A</t>
  </si>
  <si>
    <t>4023432A49C8</t>
  </si>
  <si>
    <t>4CEBBDB07989</t>
  </si>
  <si>
    <t>402343E081CD</t>
  </si>
  <si>
    <t>405BD824515B</t>
  </si>
  <si>
    <t>D81265D054D4</t>
  </si>
  <si>
    <t>E86F388AEEB5</t>
  </si>
  <si>
    <t>1CBFC056C212</t>
  </si>
  <si>
    <t>405BD8AD434B</t>
  </si>
  <si>
    <t>4CEBBDB04A26</t>
  </si>
  <si>
    <t>2149688001202005050513</t>
  </si>
  <si>
    <t>2149688001202108013532</t>
  </si>
  <si>
    <t>2149688001202005045473</t>
  </si>
  <si>
    <t>2149688001202101210868</t>
  </si>
  <si>
    <t>2149688001202101096393</t>
  </si>
  <si>
    <t>2149688001202108000765</t>
  </si>
  <si>
    <t>2149688001202101073915</t>
  </si>
  <si>
    <t>2149688001201908080969</t>
  </si>
  <si>
    <t>2149688001201909032176</t>
  </si>
  <si>
    <t>2149688001201908084822</t>
  </si>
  <si>
    <t>2149688001201908064883</t>
  </si>
  <si>
    <t>2149688001202001025665</t>
  </si>
  <si>
    <t>2149688001201904044683</t>
  </si>
  <si>
    <t>2149688001202003029682</t>
  </si>
  <si>
    <t>2149688001202003043464</t>
  </si>
  <si>
    <t>2149688001201904021969</t>
  </si>
  <si>
    <t>2149688001201909013235</t>
  </si>
  <si>
    <t>2149688001201908036539</t>
  </si>
  <si>
    <t>2149688001201908021174</t>
  </si>
  <si>
    <t>2149688001201904032784</t>
  </si>
  <si>
    <t>2149688001202001023060</t>
  </si>
  <si>
    <t>2149688001202001027796</t>
  </si>
  <si>
    <t>2149688001201909115464</t>
  </si>
  <si>
    <t>2149688001202001024456</t>
  </si>
  <si>
    <t>2149688001201908065636</t>
  </si>
  <si>
    <t>2149688001201908062948</t>
  </si>
  <si>
    <t>2149688001201908039864</t>
  </si>
  <si>
    <t>2149688001201909064264</t>
  </si>
  <si>
    <t>2149688001201909055439</t>
  </si>
  <si>
    <t>2149688001201904028708</t>
  </si>
  <si>
    <t>2149688001201904023014</t>
  </si>
  <si>
    <t>2149688001201909149186</t>
  </si>
  <si>
    <t>2149688001201909033817</t>
  </si>
  <si>
    <t>2149688001201909081897</t>
  </si>
  <si>
    <t>2149688001202005011821</t>
  </si>
  <si>
    <t>2149688001201909076090</t>
  </si>
  <si>
    <t>2149688001201908024001</t>
  </si>
  <si>
    <t>2149688001201908007582</t>
  </si>
  <si>
    <t>2149688001202001016184</t>
  </si>
  <si>
    <t>2149688001201904027323</t>
  </si>
  <si>
    <t>2149688001201908063297</t>
  </si>
  <si>
    <t>2149688001201909028741</t>
  </si>
  <si>
    <t>2149688001201909115912</t>
  </si>
  <si>
    <t>2149688001201904030334</t>
  </si>
  <si>
    <t>2149688001201909149093</t>
  </si>
  <si>
    <t>2149688001202005012863</t>
  </si>
  <si>
    <t>2149688001201908062745</t>
  </si>
  <si>
    <t>2149688001201904050228</t>
  </si>
  <si>
    <t>2149688001201904020804</t>
  </si>
  <si>
    <t>2149688001201908091489</t>
  </si>
  <si>
    <t>2149688001201908078736</t>
  </si>
  <si>
    <t>2149688001201904030533</t>
  </si>
  <si>
    <t>2149688001201909043149</t>
  </si>
  <si>
    <t>2149688001201909050096</t>
  </si>
  <si>
    <t>2149688001201908075191</t>
  </si>
  <si>
    <t>2149688001201908093942</t>
  </si>
  <si>
    <t>2149688001202001032424</t>
  </si>
  <si>
    <t>2149688001201909066190</t>
  </si>
  <si>
    <t>2149688001201909021186</t>
  </si>
  <si>
    <t>2149688001202001026682</t>
  </si>
  <si>
    <t>2149688001201904002458</t>
  </si>
  <si>
    <t>2149688001201904031223</t>
  </si>
  <si>
    <t>2149688001201904024052</t>
  </si>
  <si>
    <t>2149688001201908073954</t>
  </si>
  <si>
    <t>2149688001201909028330</t>
  </si>
  <si>
    <t>2149688001201908091015</t>
  </si>
  <si>
    <t>2149688001201909057175</t>
  </si>
  <si>
    <t>2149688001201908039258</t>
  </si>
  <si>
    <t>2149688001201904002387</t>
  </si>
  <si>
    <t>2149688001201909016575</t>
  </si>
  <si>
    <t>2149688001201908025096</t>
  </si>
  <si>
    <t>2149688001201908020059</t>
  </si>
  <si>
    <t>2149688001201908021870</t>
  </si>
  <si>
    <t>2149688001201908043915</t>
  </si>
  <si>
    <t>2149688001201909028628</t>
  </si>
  <si>
    <t>2149688001201904029461</t>
  </si>
  <si>
    <t>2149688001201904015033</t>
  </si>
  <si>
    <t>2149688001201908042566</t>
  </si>
  <si>
    <t>2149688001202001009994</t>
  </si>
  <si>
    <t>2149688001202001012212</t>
  </si>
  <si>
    <t>2149688001201908080781</t>
  </si>
  <si>
    <t>2149688001201909116775</t>
  </si>
  <si>
    <t>2149688001202001051404</t>
  </si>
  <si>
    <t>2149688001201904011174</t>
  </si>
  <si>
    <t>2149688001201909076214</t>
  </si>
  <si>
    <t>2149688001202003021632</t>
  </si>
  <si>
    <t>2149688001202001014309</t>
  </si>
  <si>
    <t>2149688001201909027343</t>
  </si>
  <si>
    <t>2149688001201909005770</t>
  </si>
  <si>
    <t>2149688001202001029329</t>
  </si>
  <si>
    <t>2149688001201909026314</t>
  </si>
  <si>
    <t>2149688001201908054035</t>
  </si>
  <si>
    <t>2149688001201908005074</t>
  </si>
  <si>
    <t>2149688001201908048670</t>
  </si>
  <si>
    <t>2149688001201909044763</t>
  </si>
  <si>
    <t>2149688001201909087930</t>
  </si>
  <si>
    <t>2149688001201904021763</t>
  </si>
  <si>
    <t>2149688001202001000767</t>
  </si>
  <si>
    <t>2149688001201908086244</t>
  </si>
  <si>
    <t>2149688001201909026614</t>
  </si>
  <si>
    <t>2149688001201909128572</t>
  </si>
  <si>
    <t>2149688001201909089399</t>
  </si>
  <si>
    <t>2149688001201908004272</t>
  </si>
  <si>
    <t>2149688001201908068942</t>
  </si>
  <si>
    <t>2149688001201904047023</t>
  </si>
  <si>
    <t>2149688001201909012563</t>
  </si>
  <si>
    <t>2149688001201908002045</t>
  </si>
  <si>
    <t>2149688001201909125048</t>
  </si>
  <si>
    <t>2149688001201909140201</t>
  </si>
  <si>
    <t>2149688001201908010175</t>
  </si>
  <si>
    <t>2149688001202001002342</t>
  </si>
  <si>
    <t>2149688001201904024953</t>
  </si>
  <si>
    <t>2149688001201909145438</t>
  </si>
  <si>
    <t>2149688001201908025653</t>
  </si>
  <si>
    <t>2149688001201908038777</t>
  </si>
  <si>
    <t>2149688001201908067212</t>
  </si>
  <si>
    <t>2149688001202005003161</t>
  </si>
  <si>
    <t>2149688001201908003072</t>
  </si>
  <si>
    <t>2149688001201904033190</t>
  </si>
  <si>
    <t>2149688001201909121063</t>
  </si>
  <si>
    <t>2149688001201904053500</t>
  </si>
  <si>
    <t>2149688001201909071996</t>
  </si>
  <si>
    <t>2149688001201909021380</t>
  </si>
  <si>
    <t>2149688001201909041064</t>
  </si>
  <si>
    <t>2149688001202005015651</t>
  </si>
  <si>
    <t>2149688001202001001871</t>
  </si>
  <si>
    <t>2149688001202001043048</t>
  </si>
  <si>
    <t>2149688001201909011294</t>
  </si>
  <si>
    <t>2149688001201909140109</t>
  </si>
  <si>
    <t>2149688001201909019683</t>
  </si>
  <si>
    <t>2149688001202001004158</t>
  </si>
  <si>
    <t>2149688001201908021602</t>
  </si>
  <si>
    <t>2149688001201909055011</t>
  </si>
  <si>
    <t>2149688001201908040839</t>
  </si>
  <si>
    <t>2149688001201908047899</t>
  </si>
  <si>
    <t>2149688001201909118332</t>
  </si>
  <si>
    <t>2149688001201908044790</t>
  </si>
  <si>
    <t>2149688001201904005462</t>
  </si>
  <si>
    <t>2149688001201909028196</t>
  </si>
  <si>
    <t>2149688001201904029303</t>
  </si>
  <si>
    <t>2149688001201908004603</t>
  </si>
  <si>
    <t>2149688001201904003972</t>
  </si>
  <si>
    <t>2149688001201909044513</t>
  </si>
  <si>
    <t>2149688001201909086012</t>
  </si>
  <si>
    <t>2149688001201908050630</t>
  </si>
  <si>
    <t>2149688001201909035302</t>
  </si>
  <si>
    <t>2149688001201904034932</t>
  </si>
  <si>
    <t>2149688001201908048931</t>
  </si>
  <si>
    <t>2149688001201904026593</t>
  </si>
  <si>
    <t>2149688001202001053182</t>
  </si>
  <si>
    <t>2149688001201909027739</t>
  </si>
  <si>
    <t>2149688001201908084023</t>
  </si>
  <si>
    <t>2149688001202001047876</t>
  </si>
  <si>
    <t>2149688001201908091678</t>
  </si>
  <si>
    <t>2149688001201908021798</t>
  </si>
  <si>
    <t>2149688001201908000298</t>
  </si>
  <si>
    <t>2149688001202003045850</t>
  </si>
  <si>
    <t>2149688001201908010010</t>
  </si>
  <si>
    <t>2149688001201908060775</t>
  </si>
  <si>
    <t>2149688001201908028874</t>
  </si>
  <si>
    <t>2149688001202005011316</t>
  </si>
  <si>
    <t>2149688001201909049894</t>
  </si>
  <si>
    <t>2149688001201908054845</t>
  </si>
  <si>
    <t>2149688001201904029198</t>
  </si>
  <si>
    <t>2149688001201909012633</t>
  </si>
  <si>
    <t>2149688001201909012794</t>
  </si>
  <si>
    <t>2149688001202005028330</t>
  </si>
  <si>
    <t>2149688001201908093115</t>
  </si>
  <si>
    <t>2149688001202003042370</t>
  </si>
  <si>
    <t>2149688001201909071608</t>
  </si>
  <si>
    <t>2149688001201904046545</t>
  </si>
  <si>
    <t>2149688001201909059003</t>
  </si>
  <si>
    <t>2149688001201909014193</t>
  </si>
  <si>
    <t>2149688001201908091906</t>
  </si>
  <si>
    <t>2149688001201908087530</t>
  </si>
  <si>
    <t>2149688001201909069188</t>
  </si>
  <si>
    <t>2149688001201904027957</t>
  </si>
  <si>
    <t>2149688001201909088825</t>
  </si>
  <si>
    <t>2149688001201904050529</t>
  </si>
  <si>
    <t>2149688001201908040970</t>
  </si>
  <si>
    <t>2149688001201909033695</t>
  </si>
  <si>
    <t>2149688001201908055139</t>
  </si>
  <si>
    <t>2149688001202001002941</t>
  </si>
  <si>
    <t>2149688001201908028288</t>
  </si>
  <si>
    <t>2149688001201904022622</t>
  </si>
  <si>
    <t>2149688001201909005666</t>
  </si>
  <si>
    <t>2149688001201904040763</t>
  </si>
  <si>
    <t>2149688001201908044294</t>
  </si>
  <si>
    <t>2149688001201908027222</t>
  </si>
  <si>
    <t>2149688001201909140211</t>
  </si>
  <si>
    <t>2149688001201908056061</t>
  </si>
  <si>
    <t>2149688001201909080605</t>
  </si>
  <si>
    <t>2149688001201909050606</t>
  </si>
  <si>
    <t>2149688001201909000596</t>
  </si>
  <si>
    <t>2149688001201904052384</t>
  </si>
  <si>
    <t>2149688001201904013153</t>
  </si>
  <si>
    <t>2149688001202001002218</t>
  </si>
  <si>
    <t>2149688001201908043070</t>
  </si>
  <si>
    <t>2149688001201909032920</t>
  </si>
  <si>
    <t>2149688001201908090013</t>
  </si>
  <si>
    <t>2149688001201904020574</t>
  </si>
  <si>
    <t>2149688001201908069022</t>
  </si>
  <si>
    <t>2149688001202001033668</t>
  </si>
  <si>
    <t>2149688001201904007444</t>
  </si>
  <si>
    <t>2149688001201908017812</t>
  </si>
  <si>
    <t>2149688001201904019912</t>
  </si>
  <si>
    <t>2149688001201908020011</t>
  </si>
  <si>
    <t>2149688001201908079514</t>
  </si>
  <si>
    <t>2149688001201908084350</t>
  </si>
  <si>
    <t>2149688001202003022676</t>
  </si>
  <si>
    <t>2149688001202001088674</t>
  </si>
  <si>
    <t>2149688001201909079599</t>
  </si>
  <si>
    <t>2149688001201909071648</t>
  </si>
  <si>
    <t>2149688001201908054186</t>
  </si>
  <si>
    <t>2149688001201904033629</t>
  </si>
  <si>
    <t>2149688001201904022654</t>
  </si>
  <si>
    <t>2149688001201909041924</t>
  </si>
  <si>
    <t>2149688001201908045451</t>
  </si>
  <si>
    <t>2149688001202001051719</t>
  </si>
  <si>
    <t>2149688001201904012397</t>
  </si>
  <si>
    <t>2149688001202001038857</t>
  </si>
  <si>
    <t>2149688001202001011843</t>
  </si>
  <si>
    <t>2149688001201908086992</t>
  </si>
  <si>
    <t>2149688001202001054616</t>
  </si>
  <si>
    <t>2149688001201909114391</t>
  </si>
  <si>
    <t>2149688001201909034819</t>
  </si>
  <si>
    <t>2149688001202001064474</t>
  </si>
  <si>
    <t>2149688001202001019916</t>
  </si>
  <si>
    <t>2149688001202003013841</t>
  </si>
  <si>
    <t>2149688001201909060509</t>
  </si>
  <si>
    <t>2149688001201909055997</t>
  </si>
  <si>
    <t>2149688001201908078517</t>
  </si>
  <si>
    <t>2149688001201908071400</t>
  </si>
  <si>
    <t>2149688001201909081339</t>
  </si>
  <si>
    <t>2149688001201904050787</t>
  </si>
  <si>
    <t>2149688001201904010532</t>
  </si>
  <si>
    <t>2149688001201909069752</t>
  </si>
  <si>
    <t>2149688001202001015977</t>
  </si>
  <si>
    <t>2149688001201909114528</t>
  </si>
  <si>
    <t>2149688001201904015870</t>
  </si>
  <si>
    <t>2149688001201909015695</t>
  </si>
  <si>
    <t>2149688001201909084780</t>
  </si>
  <si>
    <t>2149688001201904046296</t>
  </si>
  <si>
    <t>2149688001201904024988</t>
  </si>
  <si>
    <t>2149688001201904008512</t>
  </si>
  <si>
    <t>2149688001201908027046</t>
  </si>
  <si>
    <t>2149688001201908000978</t>
  </si>
  <si>
    <t>2149688001202003027739</t>
  </si>
  <si>
    <t>2149688001201904043669</t>
  </si>
  <si>
    <t>2149688001202001044429</t>
  </si>
  <si>
    <t>2149688001201909046343</t>
  </si>
  <si>
    <t>2149688001201908055751</t>
  </si>
  <si>
    <t>2149688001201908077147</t>
  </si>
  <si>
    <t>2149688001201909035189</t>
  </si>
  <si>
    <t>2149688001201904005902</t>
  </si>
  <si>
    <t>2149688001201908014723</t>
  </si>
  <si>
    <t>2149688001201908014283</t>
  </si>
  <si>
    <t>2149688001201904033729</t>
  </si>
  <si>
    <t>2149688001201909070599</t>
  </si>
  <si>
    <t>2149688001202003021791</t>
  </si>
  <si>
    <t>2149688001202005023367</t>
  </si>
  <si>
    <t>2149688001201909076302</t>
  </si>
  <si>
    <t>2149688001201904055409</t>
  </si>
  <si>
    <t>2149688001201908044819</t>
  </si>
  <si>
    <t>2149688001201909013692</t>
  </si>
  <si>
    <t>2149688001202001090029</t>
  </si>
  <si>
    <t>2149688001201908093707</t>
  </si>
  <si>
    <t>2149688001201909026135</t>
  </si>
  <si>
    <t>2149688001201908080399</t>
  </si>
  <si>
    <t>2149688001202001048858</t>
  </si>
  <si>
    <t>2149688001201908019110</t>
  </si>
  <si>
    <t>2149688001201908051159</t>
  </si>
  <si>
    <t>2149688001201904005421</t>
  </si>
  <si>
    <t>2149688001201904033129</t>
  </si>
  <si>
    <t>2149688001201904054616</t>
  </si>
  <si>
    <t>2149688001201909044484</t>
  </si>
  <si>
    <t>2149688001201909127356</t>
  </si>
  <si>
    <t>2149688001201909062051</t>
  </si>
  <si>
    <t>2149688001201909071557</t>
  </si>
  <si>
    <t>2149688001201904027073</t>
  </si>
  <si>
    <t>2149688001201909002042</t>
  </si>
  <si>
    <t>2149688001201909053389</t>
  </si>
  <si>
    <t>2149688001202001023102</t>
  </si>
  <si>
    <t>2149688001201909115217</t>
  </si>
  <si>
    <t>2149688001201904034089</t>
  </si>
  <si>
    <t>2149688001201908024596</t>
  </si>
  <si>
    <t>2149688001201909064804</t>
  </si>
  <si>
    <t>2149688001201909077677</t>
  </si>
  <si>
    <t>2149688001201909037971</t>
  </si>
  <si>
    <t>2149688001202001040806</t>
  </si>
  <si>
    <t>2149688001201904032582</t>
  </si>
  <si>
    <t>2149688001201909042627</t>
  </si>
  <si>
    <t>2149688001201904020511</t>
  </si>
  <si>
    <t>2149688001201909015165</t>
  </si>
  <si>
    <t>2149688001201908086016</t>
  </si>
  <si>
    <t>2149688001202003009444</t>
  </si>
  <si>
    <t>2149688001202005012516</t>
  </si>
  <si>
    <t>2149688001202005007150</t>
  </si>
  <si>
    <t>2149688001201908056636</t>
  </si>
  <si>
    <t>2149688001201909139655</t>
  </si>
  <si>
    <t>2149688001202005010334</t>
  </si>
  <si>
    <t>2149688001202005007256</t>
  </si>
  <si>
    <t>2149688001202001014745</t>
  </si>
  <si>
    <t>2149688001201909027742</t>
  </si>
  <si>
    <t>2149688001201908009698</t>
  </si>
  <si>
    <t>2149688001201909128662</t>
  </si>
  <si>
    <t>2149688001202001055624</t>
  </si>
  <si>
    <t>2149688001201909058834</t>
  </si>
  <si>
    <t>2149688001202001045341</t>
  </si>
  <si>
    <t>2149688001202003031106</t>
  </si>
  <si>
    <t>2149688001202001039429</t>
  </si>
  <si>
    <t>2149688001201908063455</t>
  </si>
  <si>
    <t>2149688001201909012946</t>
  </si>
  <si>
    <t>2149688001201908046251</t>
  </si>
  <si>
    <t>2149688001201908037732</t>
  </si>
  <si>
    <t>2149688001201904009514</t>
  </si>
  <si>
    <t>2149688001201904009935</t>
  </si>
  <si>
    <t>2149688001201908089769</t>
  </si>
  <si>
    <t>2149688001201904023442</t>
  </si>
  <si>
    <t>2149688001202001003884</t>
  </si>
  <si>
    <t>2149688001201908072473</t>
  </si>
  <si>
    <t>2149688001202005029699</t>
  </si>
  <si>
    <t>2149688001201908078590</t>
  </si>
  <si>
    <t>2149688001201909007720</t>
  </si>
  <si>
    <t>2149688001201908092140</t>
  </si>
  <si>
    <t>2149688001202001011393</t>
  </si>
  <si>
    <t>2149688001201908063512</t>
  </si>
  <si>
    <t>2149688001201904013516</t>
  </si>
  <si>
    <t>2149688001201909078660</t>
  </si>
  <si>
    <t>2149688001201904012876</t>
  </si>
  <si>
    <t>2149688001201909060960</t>
  </si>
  <si>
    <t>2149688001202003035348</t>
  </si>
  <si>
    <t>2149688001202003033966</t>
  </si>
  <si>
    <t>2149688001201909014538</t>
  </si>
  <si>
    <t>2149688001201909127407</t>
  </si>
  <si>
    <t>2149688001201908048729</t>
  </si>
  <si>
    <t>2149688001201908047965</t>
  </si>
  <si>
    <t>2149688001201904021775</t>
  </si>
  <si>
    <t>2149688001201909079326</t>
  </si>
  <si>
    <t>2149688001201909135445</t>
  </si>
  <si>
    <t>2149688001201908006651</t>
  </si>
  <si>
    <t>2149688001202001051395</t>
  </si>
  <si>
    <t>2149688001201909020913</t>
  </si>
  <si>
    <t>2149688001201904025365</t>
  </si>
  <si>
    <t>2149688001202003043808</t>
  </si>
  <si>
    <t>2149688001201908019473</t>
  </si>
  <si>
    <t>2149688001201909056496</t>
  </si>
  <si>
    <t>2149688001201908010493</t>
  </si>
  <si>
    <t>2149688001201904043908</t>
  </si>
  <si>
    <t>2149688001202001001227</t>
  </si>
  <si>
    <t>2149688001201909016369</t>
  </si>
  <si>
    <t>2149688001201908087018</t>
  </si>
  <si>
    <t>2149688001201909148958</t>
  </si>
  <si>
    <t>2149688001201908062533</t>
  </si>
  <si>
    <t>2149688001201908036855</t>
  </si>
  <si>
    <t>2149688001202003018872</t>
  </si>
  <si>
    <t>2149688001201909083476</t>
  </si>
  <si>
    <t>2149688001201908081292</t>
  </si>
  <si>
    <t>2149688001201908028178</t>
  </si>
  <si>
    <t>2149688001201909024491</t>
  </si>
  <si>
    <t>2149688001201909119568</t>
  </si>
  <si>
    <t>2149688001201909077599</t>
  </si>
  <si>
    <t>2149688001201908019272</t>
  </si>
  <si>
    <t>2149688001201908080534</t>
  </si>
  <si>
    <t>2149688001201909134562</t>
  </si>
  <si>
    <t>2149688001201904006172</t>
  </si>
  <si>
    <t>2149688001201909088149</t>
  </si>
  <si>
    <t>2149688001201909086289</t>
  </si>
  <si>
    <t>2149688001201909075508</t>
  </si>
  <si>
    <t>2149688001201909080317</t>
  </si>
  <si>
    <t>2149688001202001008656</t>
  </si>
  <si>
    <t>2149688001202001029796</t>
  </si>
  <si>
    <t>2149688001201904051316</t>
  </si>
  <si>
    <t>2149688001201909011837</t>
  </si>
  <si>
    <t>2149688001201909017831</t>
  </si>
  <si>
    <t>2149688001201904045504</t>
  </si>
  <si>
    <t>2149688001201908020423</t>
  </si>
  <si>
    <t>2149688001201908006517</t>
  </si>
  <si>
    <t>2149688001201908082586</t>
  </si>
  <si>
    <t>2149688001202001075721</t>
  </si>
  <si>
    <t>2149688001201908043624</t>
  </si>
  <si>
    <t>2149688001201908029440</t>
  </si>
  <si>
    <t>2149688001202001083767</t>
  </si>
  <si>
    <t>2149688001201908006220</t>
  </si>
  <si>
    <t>2149688001201908061575</t>
  </si>
  <si>
    <t>2149688001201909147507</t>
  </si>
  <si>
    <t>2149688001202003021319</t>
  </si>
  <si>
    <t>2149688001202003021659</t>
  </si>
  <si>
    <t>2149688001202005019936</t>
  </si>
  <si>
    <t>2149688001202001098751</t>
  </si>
  <si>
    <t>2149688001201908084727</t>
  </si>
  <si>
    <t>2149688001201908073342</t>
  </si>
  <si>
    <t>2149688001201908013276</t>
  </si>
  <si>
    <t>2149688001201908036662</t>
  </si>
  <si>
    <t>2149688001201909136123</t>
  </si>
  <si>
    <t>2149688001202003028107</t>
  </si>
  <si>
    <t>2149688001201908088107</t>
  </si>
  <si>
    <t>2149688001201909129032</t>
  </si>
  <si>
    <t>2149688001201908073931</t>
  </si>
  <si>
    <t>2149688001202001046533</t>
  </si>
  <si>
    <t>2149688001202005013061</t>
  </si>
  <si>
    <t>2149688001201908017245</t>
  </si>
  <si>
    <t>2149688001201909076781</t>
  </si>
  <si>
    <t>2149688001201909075356</t>
  </si>
  <si>
    <t>2149688001201908052598</t>
  </si>
  <si>
    <t>2149688001201909023573</t>
  </si>
  <si>
    <t>2149688001201908086300</t>
  </si>
  <si>
    <t>2149688001201904039678</t>
  </si>
  <si>
    <t>2149688001201909002541</t>
  </si>
  <si>
    <t>2149688001201909067645</t>
  </si>
  <si>
    <t>2149688001201909040339</t>
  </si>
  <si>
    <t>2149688001202001030925</t>
  </si>
  <si>
    <t>2149688001202001030862</t>
  </si>
  <si>
    <t>2149688001201904041873</t>
  </si>
  <si>
    <t>2149688001201908050757</t>
  </si>
  <si>
    <t>2149688001201904015223</t>
  </si>
  <si>
    <t>2149688001201908072099</t>
  </si>
  <si>
    <t>2149688001201904046674</t>
  </si>
  <si>
    <t>2149688001202001012760</t>
  </si>
  <si>
    <t>2149688001201909008286</t>
  </si>
  <si>
    <t>2149688001201908084492</t>
  </si>
  <si>
    <t>2149688001202001007635</t>
  </si>
  <si>
    <t>2149688001201904003001</t>
  </si>
  <si>
    <t>2149688001201909116451</t>
  </si>
  <si>
    <t>2149688001202001029880</t>
  </si>
  <si>
    <t>2149688001202003036074</t>
  </si>
  <si>
    <t>2149688001201909012741</t>
  </si>
  <si>
    <t>2149688001202001047182</t>
  </si>
  <si>
    <t>2149688001201908037127</t>
  </si>
  <si>
    <t>2149688001201904006043</t>
  </si>
  <si>
    <t>2149688001202001002018</t>
  </si>
  <si>
    <t>2149688001202001037924</t>
  </si>
  <si>
    <t>2149688001201909086847</t>
  </si>
  <si>
    <t>2149688001201904026428</t>
  </si>
  <si>
    <t>2149688001201909110120</t>
  </si>
  <si>
    <t>2149688001201909019587</t>
  </si>
  <si>
    <t>2149688001201909064135</t>
  </si>
  <si>
    <t>2149688001202001044883</t>
  </si>
  <si>
    <t>2149688001201908031324</t>
  </si>
  <si>
    <t>2149688001201908064513</t>
  </si>
  <si>
    <t>2149688001201904031978</t>
  </si>
  <si>
    <t>2149688001201908078990</t>
  </si>
  <si>
    <t>2149688001202001002025</t>
  </si>
  <si>
    <t>2149688001202001010720</t>
  </si>
  <si>
    <t>2149688001202001084582</t>
  </si>
  <si>
    <t>2149688001202001034727</t>
  </si>
  <si>
    <t>2149688001201909066462</t>
  </si>
  <si>
    <t>2149688001201908079271</t>
  </si>
  <si>
    <t>2149688001201909066565</t>
  </si>
  <si>
    <t>2149688001202005015328</t>
  </si>
  <si>
    <t>2149688001201908005740</t>
  </si>
  <si>
    <t>2149688001201909143517</t>
  </si>
  <si>
    <t>2149688001201904030448</t>
  </si>
  <si>
    <t>2149688001201909044134</t>
  </si>
  <si>
    <t>2149688001202001000720</t>
  </si>
  <si>
    <t>2149688001202001021307</t>
  </si>
  <si>
    <t>2149688001201909039868</t>
  </si>
  <si>
    <t>2149688001202003046670</t>
  </si>
  <si>
    <t>2149688001201908037230</t>
  </si>
  <si>
    <t>2149688001201909042909</t>
  </si>
  <si>
    <t>2149688001201904015404</t>
  </si>
  <si>
    <t>2149688001201908001304</t>
  </si>
  <si>
    <t>2149688001202001003670</t>
  </si>
  <si>
    <t>2149688001202001049569</t>
  </si>
  <si>
    <t>2149688001201909068063</t>
  </si>
  <si>
    <t>2149688001201904011636</t>
  </si>
  <si>
    <t>2149688001201908033409</t>
  </si>
  <si>
    <t>2149688001201909045722</t>
  </si>
  <si>
    <t>2149688001201909027337</t>
  </si>
  <si>
    <t>2149688001201909133233</t>
  </si>
  <si>
    <t>2149688001202001072736</t>
  </si>
  <si>
    <t>2149688001201904001087</t>
  </si>
  <si>
    <t>2149688001201908046459</t>
  </si>
  <si>
    <t>2149688001201908001538</t>
  </si>
  <si>
    <t>2149688001201908073833</t>
  </si>
  <si>
    <t>2149688001201904035840</t>
  </si>
  <si>
    <t>2149688001201909041967</t>
  </si>
  <si>
    <t>2149688001201904020552</t>
  </si>
  <si>
    <t>2149688001201908078846</t>
  </si>
  <si>
    <t>2149688001201908054078</t>
  </si>
  <si>
    <t>2149688001201904042905</t>
  </si>
  <si>
    <t>2149688001201909012074</t>
  </si>
  <si>
    <t>2149688001201909074849</t>
  </si>
  <si>
    <t>2149688001201908011748</t>
  </si>
  <si>
    <t>2149688001202001101615</t>
  </si>
  <si>
    <t>2149688001201904029946</t>
  </si>
  <si>
    <t>2149688001201904019862</t>
  </si>
  <si>
    <t>2149688001201909068208</t>
  </si>
  <si>
    <t>2149688001201909019110</t>
  </si>
  <si>
    <t>2149688001201909014795</t>
  </si>
  <si>
    <t>2149688001202001025192</t>
  </si>
  <si>
    <t>2149688001202001037583</t>
  </si>
  <si>
    <t>2149688001202003033464</t>
  </si>
  <si>
    <t>2149688001201908040211</t>
  </si>
  <si>
    <t>2149688001201904038504</t>
  </si>
  <si>
    <t>2149688001202001076157</t>
  </si>
  <si>
    <t>2149688001202001071104</t>
  </si>
  <si>
    <t>2149688001201908021821</t>
  </si>
  <si>
    <t>2149688001201908091145</t>
  </si>
  <si>
    <t>2149688001201909027534</t>
  </si>
  <si>
    <t>2149688001201904042092</t>
  </si>
  <si>
    <t>2149688001202005026485</t>
  </si>
  <si>
    <t>2149688001201904009481</t>
  </si>
  <si>
    <t>2149688001202001067614</t>
  </si>
  <si>
    <t>2149688001202001087606</t>
  </si>
  <si>
    <t>2149688001202001015436</t>
  </si>
  <si>
    <t>2149688001201909128923</t>
  </si>
  <si>
    <t>2149688001201909133986</t>
  </si>
  <si>
    <t>2149688001201904013800</t>
  </si>
  <si>
    <t>2149688001202001027964</t>
  </si>
  <si>
    <t>2149688001201909132255</t>
  </si>
  <si>
    <t>2149688001201909135623</t>
  </si>
  <si>
    <t>2149688001201909023169</t>
  </si>
  <si>
    <t>2149688001201908008869</t>
  </si>
  <si>
    <t>2149688001201908022835</t>
  </si>
  <si>
    <t>2149688001201904046261</t>
  </si>
  <si>
    <t>2149688001201909068030</t>
  </si>
  <si>
    <t>2149688001202003004147</t>
  </si>
  <si>
    <t>2149688001202005015316</t>
  </si>
  <si>
    <t>2149688001201908002731</t>
  </si>
  <si>
    <t>2149688001201909027291</t>
  </si>
  <si>
    <t>2149688001201909070407</t>
  </si>
  <si>
    <t>2149688001201909012583</t>
  </si>
  <si>
    <t>2149688001201908038651</t>
  </si>
  <si>
    <t>2149688001202001092450</t>
  </si>
  <si>
    <t>2149688001202001105662</t>
  </si>
  <si>
    <t>2149688001201908002986</t>
  </si>
  <si>
    <t>2149688001201909060167</t>
  </si>
  <si>
    <t>2149688001201908042949</t>
  </si>
  <si>
    <t>2149688001201909028286</t>
  </si>
  <si>
    <t>2149688001202003009573</t>
  </si>
  <si>
    <t>2149688001202001079505</t>
  </si>
  <si>
    <t>2149688001201904006975</t>
  </si>
  <si>
    <t>2149688001201908051996</t>
  </si>
  <si>
    <t>2149688001201908023985</t>
  </si>
  <si>
    <t>2149688001201908027491</t>
  </si>
  <si>
    <t>2149688001202003046885</t>
  </si>
  <si>
    <t>2149688001201909028132</t>
  </si>
  <si>
    <t>2149688001201909063798</t>
  </si>
  <si>
    <t>2149688001201909071771</t>
  </si>
  <si>
    <t>2149688001202001013136</t>
  </si>
  <si>
    <t>2149688001202001064936</t>
  </si>
  <si>
    <t>2149688001201904022995</t>
  </si>
  <si>
    <t>2149688001201904013354</t>
  </si>
  <si>
    <t>2149688001201904021789</t>
  </si>
  <si>
    <t>2149688001201908073486</t>
  </si>
  <si>
    <t>2149688001202005005638</t>
  </si>
  <si>
    <t>2149688001201908010891</t>
  </si>
  <si>
    <t>2149688001202001039013</t>
  </si>
  <si>
    <t>2149688001201908011931</t>
  </si>
  <si>
    <t>2149688001202001047790</t>
  </si>
  <si>
    <t>2149688001201909065445</t>
  </si>
  <si>
    <t>2149688001201908065654</t>
  </si>
  <si>
    <t>2149688001202001029330</t>
  </si>
  <si>
    <t>2149688001201908008187</t>
  </si>
  <si>
    <t>2149688001202005013506</t>
  </si>
  <si>
    <t>2149688001201909023227</t>
  </si>
  <si>
    <t>2149688001202001043293</t>
  </si>
  <si>
    <t>2149688001201904036350</t>
  </si>
  <si>
    <t>2149688001202003047606</t>
  </si>
  <si>
    <t>2149688001202001017287</t>
  </si>
  <si>
    <t>2149688001201904047697</t>
  </si>
  <si>
    <t>2149688001201908034611</t>
  </si>
  <si>
    <t>2149688001202003018041</t>
  </si>
  <si>
    <t>2149688001201908078238</t>
  </si>
  <si>
    <t>2149688001202001081243</t>
  </si>
  <si>
    <t>2149688001201908022583</t>
  </si>
  <si>
    <t>2149688001201908055793</t>
  </si>
  <si>
    <t>2149688001202003021832</t>
  </si>
  <si>
    <t>2149688001201908087761</t>
  </si>
  <si>
    <t>2149688001202005029661</t>
  </si>
  <si>
    <t>2149688001201909114617</t>
  </si>
  <si>
    <t>2149688001201904049613</t>
  </si>
  <si>
    <t>2149688001201908084640</t>
  </si>
  <si>
    <t>2149688001201908010088</t>
  </si>
  <si>
    <t>2149688001201904010201</t>
  </si>
  <si>
    <t>2149688001201904009402</t>
  </si>
  <si>
    <t>2149688001202001089644</t>
  </si>
  <si>
    <t>2149688001201908030944</t>
  </si>
  <si>
    <t>2149688001202005016261</t>
  </si>
  <si>
    <t>2149688001201909025380</t>
  </si>
  <si>
    <t>2149688001201909039661</t>
  </si>
  <si>
    <t>2149688001201908028979</t>
  </si>
  <si>
    <t>2149688001202001016862</t>
  </si>
  <si>
    <t>2149688001201908021673</t>
  </si>
  <si>
    <t>2149688001202005013232</t>
  </si>
  <si>
    <t>2149688001202001042187</t>
  </si>
  <si>
    <t>2149688001201908026579</t>
  </si>
  <si>
    <t>2149688001201908060952</t>
  </si>
  <si>
    <t>2149688001201908016921</t>
  </si>
  <si>
    <t>2149688001201904029033</t>
  </si>
  <si>
    <t>2149688001202003002900</t>
  </si>
  <si>
    <t>2149688001201908092188</t>
  </si>
  <si>
    <t>2149688001202001060186</t>
  </si>
  <si>
    <t>2149688001201904022231</t>
  </si>
  <si>
    <t>2149688001201904047805</t>
  </si>
  <si>
    <t>2149688001201909005457</t>
  </si>
  <si>
    <t>2149688001202001004362</t>
  </si>
  <si>
    <t>2149688001201909125566</t>
  </si>
  <si>
    <t>2149688001201909063144</t>
  </si>
  <si>
    <t>2149688001202001000768</t>
  </si>
  <si>
    <t>2149688001202001017904</t>
  </si>
  <si>
    <t>2149688001201908016840</t>
  </si>
  <si>
    <t>2149688001201908086576</t>
  </si>
  <si>
    <t>2149688001201908081817</t>
  </si>
  <si>
    <t>2149688001201909071826</t>
  </si>
  <si>
    <t>2149688001201908069970</t>
  </si>
  <si>
    <t>2149688001202001036552</t>
  </si>
  <si>
    <t>2149688001202003048586</t>
  </si>
  <si>
    <t>2149688001202003014670</t>
  </si>
  <si>
    <t>2149688001201908061464</t>
  </si>
  <si>
    <t>2149688001201909065608</t>
  </si>
  <si>
    <t>2149688001201904016291</t>
  </si>
  <si>
    <t>2149688001202001082128</t>
  </si>
  <si>
    <t>2149688001202001021180</t>
  </si>
  <si>
    <t>2149688001202005008672</t>
  </si>
  <si>
    <t>2149688001201908087848</t>
  </si>
  <si>
    <t>2149688001202003001740</t>
  </si>
  <si>
    <t>2149688001201904047034</t>
  </si>
  <si>
    <t>2149688001201908015060</t>
  </si>
  <si>
    <t>2149688001201908042883</t>
  </si>
  <si>
    <t>2149688001201904033189</t>
  </si>
  <si>
    <t>2149688001202001028008</t>
  </si>
  <si>
    <t>2149688001202005015076</t>
  </si>
  <si>
    <t>2149688001201908055623</t>
  </si>
  <si>
    <t>2149688001202001032691</t>
  </si>
  <si>
    <t>2149688001201904003445</t>
  </si>
  <si>
    <t>2149688001201909046408</t>
  </si>
  <si>
    <t>2149688001202001109829</t>
  </si>
  <si>
    <t>2149688001201908030215</t>
  </si>
  <si>
    <t>2149688001202001060206</t>
  </si>
  <si>
    <t>2149688001202001001207</t>
  </si>
  <si>
    <t>2149688001201904016060</t>
  </si>
  <si>
    <t>2149688001201909066207</t>
  </si>
  <si>
    <t>2149688001202003042863</t>
  </si>
  <si>
    <t>2149688001201909028006</t>
  </si>
  <si>
    <t>2149688001201909135725</t>
  </si>
  <si>
    <t>2149688001201908085889</t>
  </si>
  <si>
    <t>2149688001201908022215</t>
  </si>
  <si>
    <t>2149688001202001075069</t>
  </si>
  <si>
    <t>2149688001201909023000</t>
  </si>
  <si>
    <t>2149688001201909082091</t>
  </si>
  <si>
    <t>2149688001201909009325</t>
  </si>
  <si>
    <t>2149688001202003014074</t>
  </si>
  <si>
    <t>2149688001201909127968</t>
  </si>
  <si>
    <t>2149688001201904047705</t>
  </si>
  <si>
    <t>2149688001201904051590</t>
  </si>
  <si>
    <t>2149688001201909016560</t>
  </si>
  <si>
    <t>2149688001202005016548</t>
  </si>
  <si>
    <t>2149688001201909048841</t>
  </si>
  <si>
    <t>2149688001202001043307</t>
  </si>
  <si>
    <t>2149688001201909121512</t>
  </si>
  <si>
    <t>2149688001201904047511</t>
  </si>
  <si>
    <t>2149688001201908007012</t>
  </si>
  <si>
    <t>2149688001201908086758</t>
  </si>
  <si>
    <t>2149688001201909048793</t>
  </si>
  <si>
    <t>2149688001202001031396</t>
  </si>
  <si>
    <t>2149688001202005013799</t>
  </si>
  <si>
    <t>2149688001201909127394</t>
  </si>
  <si>
    <t>2149688001202001035707</t>
  </si>
  <si>
    <t>2149688001201908078565</t>
  </si>
  <si>
    <t>2149688001202003023263</t>
  </si>
  <si>
    <t>2149688001201909065484</t>
  </si>
  <si>
    <t>2149688001201908035553</t>
  </si>
  <si>
    <t>2149688001202005022526</t>
  </si>
  <si>
    <t>2149688001201909067937</t>
  </si>
  <si>
    <t>2149688001201909113759</t>
  </si>
  <si>
    <t>2149688001201908092161</t>
  </si>
  <si>
    <t>2149688001201904036126</t>
  </si>
  <si>
    <t>2149688001201909014334</t>
  </si>
  <si>
    <t>2149688001201908044530</t>
  </si>
  <si>
    <t>2149688001201909071205</t>
  </si>
  <si>
    <t>2149688001201909010515</t>
  </si>
  <si>
    <t>2149688001201909123161</t>
  </si>
  <si>
    <t>2149688001201909062098</t>
  </si>
  <si>
    <t>2149688001202001045862</t>
  </si>
  <si>
    <t>2149688001201909116722</t>
  </si>
  <si>
    <t>2149688001202001094260</t>
  </si>
  <si>
    <t>2149688001201908038774</t>
  </si>
  <si>
    <t>2149688001202005016145</t>
  </si>
  <si>
    <t>2149688001201908024080</t>
  </si>
  <si>
    <t>2149688001201908080374</t>
  </si>
  <si>
    <t>2149688001201909050822</t>
  </si>
  <si>
    <t>2149688001202005024302</t>
  </si>
  <si>
    <t>2149688001201908013635</t>
  </si>
  <si>
    <t>2149688001202003040101</t>
  </si>
  <si>
    <t>2149688001201909127691</t>
  </si>
  <si>
    <t>2149688001201908012314</t>
  </si>
  <si>
    <t>2149688001201908035738</t>
  </si>
  <si>
    <t>2149688001201909047570</t>
  </si>
  <si>
    <t>2149688001202005016615</t>
  </si>
  <si>
    <t>2149688001201909004834</t>
  </si>
  <si>
    <t>2149688001201909049501</t>
  </si>
  <si>
    <t>2149688001202003005374</t>
  </si>
  <si>
    <t>2149688001202003036810</t>
  </si>
  <si>
    <t>2149688001201908042047</t>
  </si>
  <si>
    <t>2149688001201908045444</t>
  </si>
  <si>
    <t>2149688001201909126047</t>
  </si>
  <si>
    <t>2149688001201909089283</t>
  </si>
  <si>
    <t>2149688001201909070532</t>
  </si>
  <si>
    <t>2149688001201909000071</t>
  </si>
  <si>
    <t>2149688001202001006687</t>
  </si>
  <si>
    <t>2149688001201908057590</t>
  </si>
  <si>
    <t>2149688001201909000764</t>
  </si>
  <si>
    <t>2149688001201909064978</t>
  </si>
  <si>
    <t>2149688001201909002528</t>
  </si>
  <si>
    <t>2149688001201908019742</t>
  </si>
  <si>
    <t>2149688001202001016880</t>
  </si>
  <si>
    <t>2149688001201908071086</t>
  </si>
  <si>
    <t>2149688001201904024894</t>
  </si>
  <si>
    <t>2149688001201908088397</t>
  </si>
  <si>
    <t>2149688001201908000326</t>
  </si>
  <si>
    <t>2149688001201909054754</t>
  </si>
  <si>
    <t>2149688001201909074439</t>
  </si>
  <si>
    <t>2149688001201904047634</t>
  </si>
  <si>
    <t>2149688001201904020253</t>
  </si>
  <si>
    <t>2149688001201908093144</t>
  </si>
  <si>
    <t>2149688001201904015941</t>
  </si>
  <si>
    <t>2149688001201908027375</t>
  </si>
  <si>
    <t>2149688001201904003262</t>
  </si>
  <si>
    <t>2149688001202005018078</t>
  </si>
  <si>
    <t>2149688001201909118295</t>
  </si>
  <si>
    <t>2149688001201904042824</t>
  </si>
  <si>
    <t>2149688001201904017439</t>
  </si>
  <si>
    <t>2149688001202003034320</t>
  </si>
  <si>
    <t>2149688001201909054928</t>
  </si>
  <si>
    <t>2149688001201908039131</t>
  </si>
  <si>
    <t>2149688001201904045619</t>
  </si>
  <si>
    <t>2149688001201908055888</t>
  </si>
  <si>
    <t>2149688001201908078620</t>
  </si>
  <si>
    <t>2149688001201904024165</t>
  </si>
  <si>
    <t>2149688001201909143957</t>
  </si>
  <si>
    <t>2149688001201909149163</t>
  </si>
  <si>
    <t>2149688001201908049662</t>
  </si>
  <si>
    <t>2149688001202005024689</t>
  </si>
  <si>
    <t>2149688001201908003126</t>
  </si>
  <si>
    <t>2149688001201904005797</t>
  </si>
  <si>
    <t>2149688001201909034916</t>
  </si>
  <si>
    <t>2149688001201909026264</t>
  </si>
  <si>
    <t>2149688001201908024942</t>
  </si>
  <si>
    <t>2149688001201908064226</t>
  </si>
  <si>
    <t>2149688001201908029754</t>
  </si>
  <si>
    <t>2149688001201908041586</t>
  </si>
  <si>
    <t>2149688001202001011054</t>
  </si>
  <si>
    <t>2149688001201904043116</t>
  </si>
  <si>
    <t>2149688001201909069753</t>
  </si>
  <si>
    <t>2149688001201908056595</t>
  </si>
  <si>
    <t>2149688001202001025888</t>
  </si>
  <si>
    <t>2149688001201909057213</t>
  </si>
  <si>
    <t>2149688001202005029355</t>
  </si>
  <si>
    <t>2149688001201904054180</t>
  </si>
  <si>
    <t>2149688001201908035030</t>
  </si>
  <si>
    <t>2149688001201908093094</t>
  </si>
  <si>
    <t>2149688001202005012281</t>
  </si>
  <si>
    <t>2149688001201908021301</t>
  </si>
  <si>
    <t>2149688001201909080459</t>
  </si>
  <si>
    <t>2149688001202001055771</t>
  </si>
  <si>
    <t>2149688001201908061674</t>
  </si>
  <si>
    <t>2149688001201909031043</t>
  </si>
  <si>
    <t>2149688001202005004382</t>
  </si>
  <si>
    <t>2149688001201909075744</t>
  </si>
  <si>
    <t>2149688001201909002834</t>
  </si>
  <si>
    <t>2149688001201909007937</t>
  </si>
  <si>
    <t>2149688001201908070091</t>
  </si>
  <si>
    <t>2149688001201904014109</t>
  </si>
  <si>
    <t>2149688001201909074013</t>
  </si>
  <si>
    <t>2149688001201908082635</t>
  </si>
  <si>
    <t>2149688001202001032902</t>
  </si>
  <si>
    <t>2149688001201904003668</t>
  </si>
  <si>
    <t>2149688001202001045797</t>
  </si>
  <si>
    <t>2149688001201908088464</t>
  </si>
  <si>
    <t>2149688001202003023428</t>
  </si>
  <si>
    <t>2149688001201904033352</t>
  </si>
  <si>
    <t>2149688001201908088837</t>
  </si>
  <si>
    <t>2149688001201909133220</t>
  </si>
  <si>
    <t>2149688001201904031365</t>
  </si>
  <si>
    <t>2149688001201904014705</t>
  </si>
  <si>
    <t>2149688001201909081836</t>
  </si>
  <si>
    <t>2149688001201904032722</t>
  </si>
  <si>
    <t>2149688001201909126329</t>
  </si>
  <si>
    <t>2149688001201909055524</t>
  </si>
  <si>
    <t>2149688001201909001588</t>
  </si>
  <si>
    <t>2149688001201909049008</t>
  </si>
  <si>
    <t>2149688001201908062404</t>
  </si>
  <si>
    <t>2149688001201908011621</t>
  </si>
  <si>
    <t>2149688001201908046884</t>
  </si>
  <si>
    <t>2149688001201908037421</t>
  </si>
  <si>
    <t>2149688001201904046076</t>
  </si>
  <si>
    <t>2149688001201909000143</t>
  </si>
  <si>
    <t>2149688001201908035637</t>
  </si>
  <si>
    <t>2149688001201909114838</t>
  </si>
  <si>
    <t>2149688001201908013943</t>
  </si>
  <si>
    <t>2149688001201909007226</t>
  </si>
  <si>
    <t>2149688001201909036565</t>
  </si>
  <si>
    <t>2149688001201908037276</t>
  </si>
  <si>
    <t>2149688001201904033323</t>
  </si>
  <si>
    <t>2149688001202001012739</t>
  </si>
  <si>
    <t>2149688001202001028111</t>
  </si>
  <si>
    <t>2149688001201908026128</t>
  </si>
  <si>
    <t>2149688001201909031390</t>
  </si>
  <si>
    <t>2149688001201909038129</t>
  </si>
  <si>
    <t>2149688001202001054148</t>
  </si>
  <si>
    <t>2149688001201908085741</t>
  </si>
  <si>
    <t>2149688001202003027924</t>
  </si>
  <si>
    <t>2149688001201909045092</t>
  </si>
  <si>
    <t>2149688001201909076067</t>
  </si>
  <si>
    <t>2149688001201908013044</t>
  </si>
  <si>
    <t>2149688001202001004602</t>
  </si>
  <si>
    <t>2149688001202001031290</t>
  </si>
  <si>
    <t>2149688001201909053198</t>
  </si>
  <si>
    <t>2149688001202001033642</t>
  </si>
  <si>
    <t>2149688001201909058126</t>
  </si>
  <si>
    <t>2149688001201908077114</t>
  </si>
  <si>
    <t>2149688001201908076365</t>
  </si>
  <si>
    <t>2149688001201909010167</t>
  </si>
  <si>
    <t>2149688001202005020632</t>
  </si>
  <si>
    <t>2149688001201909039847</t>
  </si>
  <si>
    <t>2149688001201909113411</t>
  </si>
  <si>
    <t>2149688001202001083176</t>
  </si>
  <si>
    <t>2149688001201908036851</t>
  </si>
  <si>
    <t>2149688001202003027908</t>
  </si>
  <si>
    <t>2149688001202001004555</t>
  </si>
  <si>
    <t>2149688001201908034565</t>
  </si>
  <si>
    <t>2149688001201909037542</t>
  </si>
  <si>
    <t>2149688001201908093079</t>
  </si>
  <si>
    <t>2149688001201909117843</t>
  </si>
  <si>
    <t>2149688001202001040224</t>
  </si>
  <si>
    <t>2149688001201909131495</t>
  </si>
  <si>
    <t>2149688001201904030414</t>
  </si>
  <si>
    <t>2149688001202001055109</t>
  </si>
  <si>
    <t>2149688001201904047163</t>
  </si>
  <si>
    <t>2149688001201908043917</t>
  </si>
  <si>
    <t>2149688001201909045077</t>
  </si>
  <si>
    <t>2149688001202001049819</t>
  </si>
  <si>
    <t>2149688001201909036571</t>
  </si>
  <si>
    <t>2149688001202001059236</t>
  </si>
  <si>
    <t>2149688001201909147864</t>
  </si>
  <si>
    <t>2149688001201904025970</t>
  </si>
  <si>
    <t>2149688001201908036909</t>
  </si>
  <si>
    <t>2149688001201908003682</t>
  </si>
  <si>
    <t>2149688001201904001680</t>
  </si>
  <si>
    <t>2149688001202003048891</t>
  </si>
  <si>
    <t>2149688001201909024553</t>
  </si>
  <si>
    <t>2149688001201908020899</t>
  </si>
  <si>
    <t>2149688001202001045466</t>
  </si>
  <si>
    <t>2149688001201908071218</t>
  </si>
  <si>
    <t>2149688001201904019799</t>
  </si>
  <si>
    <t>2149688001201909076422</t>
  </si>
  <si>
    <t>2149688001201909052502</t>
  </si>
  <si>
    <t>2149688001201908063950</t>
  </si>
  <si>
    <t>2149688001202001011169</t>
  </si>
  <si>
    <t>2149688001202003029178</t>
  </si>
  <si>
    <t>2149688001201909056403</t>
  </si>
  <si>
    <t>2149688001201909000736</t>
  </si>
  <si>
    <t>2149688001201904016720</t>
  </si>
  <si>
    <t>2149688001201909069684</t>
  </si>
  <si>
    <t>2149688001201904051217</t>
  </si>
  <si>
    <t>2149688001202003003323</t>
  </si>
  <si>
    <t>2149688001201909011381</t>
  </si>
  <si>
    <t>2149688001201908038661</t>
  </si>
  <si>
    <t>2149688001201909042763</t>
  </si>
  <si>
    <t>2149688001201908059740</t>
  </si>
  <si>
    <t>2149688001201909007335</t>
  </si>
  <si>
    <t>2149688001201908081980</t>
  </si>
  <si>
    <t>2149688001201904044958</t>
  </si>
  <si>
    <t>2149688001201908031067</t>
  </si>
  <si>
    <t>2149688001201909029483</t>
  </si>
  <si>
    <t>2149688001201908081923</t>
  </si>
  <si>
    <t>2149688001202005007741</t>
  </si>
  <si>
    <t>2149688001201909045512</t>
  </si>
  <si>
    <t>2149688001201908025400</t>
  </si>
  <si>
    <t>2149688001201909053491</t>
  </si>
  <si>
    <t>2149688001202001051499</t>
  </si>
  <si>
    <t>2149688001202001031326</t>
  </si>
  <si>
    <t>2149688001201908017795</t>
  </si>
  <si>
    <t>2149688001201909122260</t>
  </si>
  <si>
    <t>2149688001202001018611</t>
  </si>
  <si>
    <t>2149688001201909134395</t>
  </si>
  <si>
    <t>2149688001201909077721</t>
  </si>
  <si>
    <t>2149688001202005012038</t>
  </si>
  <si>
    <t>2149688001201904005693</t>
  </si>
  <si>
    <t>2149688001202001015132</t>
  </si>
  <si>
    <t>2149688001201909024639</t>
  </si>
  <si>
    <t>2149688001201909036848</t>
  </si>
  <si>
    <t>2149688001201908079149</t>
  </si>
  <si>
    <t>2149688001201904013297</t>
  </si>
  <si>
    <t>2149688001201904044549</t>
  </si>
  <si>
    <t>2149688001202001021709</t>
  </si>
  <si>
    <t>2149688001201909012581</t>
  </si>
  <si>
    <t>2149688001202001025612</t>
  </si>
  <si>
    <t>2149688001201909050504</t>
  </si>
  <si>
    <t>2149688001201908061290</t>
  </si>
  <si>
    <t>2149688001201904007443</t>
  </si>
  <si>
    <t>2149688001201904038418</t>
  </si>
  <si>
    <t>2149688001201909064373</t>
  </si>
  <si>
    <t>2149688001201909040492</t>
  </si>
  <si>
    <t>2149688001201908087845</t>
  </si>
  <si>
    <t>2149688001201908059359</t>
  </si>
  <si>
    <t>2149688001201909084492</t>
  </si>
  <si>
    <t>2149688001201908010896</t>
  </si>
  <si>
    <t>2149688001202005024483</t>
  </si>
  <si>
    <t>2149688001201909024838</t>
  </si>
  <si>
    <t>2149688001201909138067</t>
  </si>
  <si>
    <t>2149688001201908024608</t>
  </si>
  <si>
    <t>2149688001202003009959</t>
  </si>
  <si>
    <t>2149688001201908010683</t>
  </si>
  <si>
    <t>2149688001201909079704</t>
  </si>
  <si>
    <t>2149688001201909067651</t>
  </si>
  <si>
    <t>2149688001202001020685</t>
  </si>
  <si>
    <t>2149688001201908054665</t>
  </si>
  <si>
    <t>2149688001201904005863</t>
  </si>
  <si>
    <t>2149688001201909074275</t>
  </si>
  <si>
    <t>2149688001201909007895</t>
  </si>
  <si>
    <t>2149688001201909068594</t>
  </si>
  <si>
    <t>2149688001201909029311</t>
  </si>
  <si>
    <t>2149688001201904046570</t>
  </si>
  <si>
    <t>2149688001201909012557</t>
  </si>
  <si>
    <t>2149688001201909064841</t>
  </si>
  <si>
    <t>2149688001201909010979</t>
  </si>
  <si>
    <t>2149688001202003043119</t>
  </si>
  <si>
    <t>2149688001201904039602</t>
  </si>
  <si>
    <t>2149688001201904034681</t>
  </si>
  <si>
    <t>2149688001201909120810</t>
  </si>
  <si>
    <t>2149688001201904055454</t>
  </si>
  <si>
    <t>2149688001201909143794</t>
  </si>
  <si>
    <t>2149688001201908042491</t>
  </si>
  <si>
    <t>2149688001201904043331</t>
  </si>
  <si>
    <t>2149688001201909074328</t>
  </si>
  <si>
    <t>2149688001202001042142</t>
  </si>
  <si>
    <t>2149688001201909080292</t>
  </si>
  <si>
    <t>2149688001201909110633</t>
  </si>
  <si>
    <t>2149688001201909082311</t>
  </si>
  <si>
    <t>2149688001201909069437</t>
  </si>
  <si>
    <t>2149688001202003049110</t>
  </si>
  <si>
    <t>2149688001201909008801</t>
  </si>
  <si>
    <t>2149688001201909030258</t>
  </si>
  <si>
    <t>2149688001201908057702</t>
  </si>
  <si>
    <t>2149688001201908024065</t>
  </si>
  <si>
    <t>2149688001202001005044</t>
  </si>
  <si>
    <t>2149688001201908002138</t>
  </si>
  <si>
    <t>2149688001202001011423</t>
  </si>
  <si>
    <t>2149688001201908093772</t>
  </si>
  <si>
    <t>2149688001201908070072</t>
  </si>
  <si>
    <t>2149688001201909077364</t>
  </si>
  <si>
    <t>2149688001202001088739</t>
  </si>
  <si>
    <t>2149688001201909135737</t>
  </si>
  <si>
    <t>2149688001202001047836</t>
  </si>
  <si>
    <t>2149688001202005002790</t>
  </si>
  <si>
    <t>2149688001201909119604</t>
  </si>
  <si>
    <t>2149688001202001075852</t>
  </si>
  <si>
    <t>2149688001201904037842</t>
  </si>
  <si>
    <t>2149688001202003032854</t>
  </si>
  <si>
    <t>2149688001201908007532</t>
  </si>
  <si>
    <t>2149688001201908053038</t>
  </si>
  <si>
    <t>2149688001201908061986</t>
  </si>
  <si>
    <t>2149688001201904028352</t>
  </si>
  <si>
    <t>2149688001202001109175</t>
  </si>
  <si>
    <t>2149688001201904040053</t>
  </si>
  <si>
    <t>2149688001201908000090</t>
  </si>
  <si>
    <t>2149688001201909142061</t>
  </si>
  <si>
    <t>2149688001201909003864</t>
  </si>
  <si>
    <t>2149688001201908055141</t>
  </si>
  <si>
    <t>2149688001201908017175</t>
  </si>
  <si>
    <t>2149688001201909060561</t>
  </si>
  <si>
    <t>2149688001201909055739</t>
  </si>
  <si>
    <t>2149688001201908066788</t>
  </si>
  <si>
    <t>2149688001201909145069</t>
  </si>
  <si>
    <t>2149688001202003045016</t>
  </si>
  <si>
    <t>2149688001202001021055</t>
  </si>
  <si>
    <t>2149688001202001034906</t>
  </si>
  <si>
    <t>2149688001201908008908</t>
  </si>
  <si>
    <t>2149688001201908068753</t>
  </si>
  <si>
    <t>2149688001202001087009</t>
  </si>
  <si>
    <t>2149688001202003042064</t>
  </si>
  <si>
    <t>2149688001201908053007</t>
  </si>
  <si>
    <t>2149688001202003025895</t>
  </si>
  <si>
    <t>2149688001201904051474</t>
  </si>
  <si>
    <t>2149688001202005023337</t>
  </si>
  <si>
    <t>2149688001202005002438</t>
  </si>
  <si>
    <t>2149688001201909039381</t>
  </si>
  <si>
    <t>2149688001202005020367</t>
  </si>
  <si>
    <t>2149688001201909116807</t>
  </si>
  <si>
    <t>2149688001202001029881</t>
  </si>
  <si>
    <t>2149688001201908012973</t>
  </si>
  <si>
    <t>2149688001201908086115</t>
  </si>
  <si>
    <t>2149688001201909031059</t>
  </si>
  <si>
    <t>2149688001201909068822</t>
  </si>
  <si>
    <t>2149688001201909036083</t>
  </si>
  <si>
    <t>2149688001201908039922</t>
  </si>
  <si>
    <t>2149688001201909033061</t>
  </si>
  <si>
    <t>2149688001202001010625</t>
  </si>
  <si>
    <t>2149688001202001009684</t>
  </si>
  <si>
    <t>2149688001201909071748</t>
  </si>
  <si>
    <t>2149688001201909144810</t>
  </si>
  <si>
    <t>2149688001202005028183</t>
  </si>
  <si>
    <t>2149688001201909063686</t>
  </si>
  <si>
    <t>2149688001201904000283</t>
  </si>
  <si>
    <t>2149688001202003017109</t>
  </si>
  <si>
    <t>2149688001201909119805</t>
  </si>
  <si>
    <t>2149688001202001015953</t>
  </si>
  <si>
    <t>2149688001202005027676</t>
  </si>
  <si>
    <t>2149688001201909118043</t>
  </si>
  <si>
    <t>2149688001202003030684</t>
  </si>
  <si>
    <t>2149688001201908032250</t>
  </si>
  <si>
    <t>2149688001201909016046</t>
  </si>
  <si>
    <t>2149688001201909008317</t>
  </si>
  <si>
    <t>2149688001202001023489</t>
  </si>
  <si>
    <t>2149688001202001040501</t>
  </si>
  <si>
    <t>2149688001201909128141</t>
  </si>
  <si>
    <t>2149688001201909057146</t>
  </si>
  <si>
    <t>2149688001201904002733</t>
  </si>
  <si>
    <t>2149688001201909012616</t>
  </si>
  <si>
    <t>2149688001202001055422</t>
  </si>
  <si>
    <t>2149688001201904024576</t>
  </si>
  <si>
    <t>2149688001202001054620</t>
  </si>
  <si>
    <t>2149688001201909058708</t>
  </si>
  <si>
    <t>2149688001202005003852</t>
  </si>
  <si>
    <t>2149688001201908045514</t>
  </si>
  <si>
    <t>2149688001201909064622</t>
  </si>
  <si>
    <t>2149688001201904019525</t>
  </si>
  <si>
    <t>2149688001201909012039</t>
  </si>
  <si>
    <t>2149688001201908083990</t>
  </si>
  <si>
    <t>2149688001201904007251</t>
  </si>
  <si>
    <t>2149688001201908013789</t>
  </si>
  <si>
    <t>2149688001201904032349</t>
  </si>
  <si>
    <t>2149688001201908017935</t>
  </si>
  <si>
    <t>2149688001202005010410</t>
  </si>
  <si>
    <t>2149688001201909082264</t>
  </si>
  <si>
    <t>2149688001201909036852</t>
  </si>
  <si>
    <t>2149688001201909006994</t>
  </si>
  <si>
    <t>2149688001201908028619</t>
  </si>
  <si>
    <t>2149688001201909124392</t>
  </si>
  <si>
    <t>2149688001201904048638</t>
  </si>
  <si>
    <t>2149688001201909007543</t>
  </si>
  <si>
    <t>2149688001201909110213</t>
  </si>
  <si>
    <t>2149688001201908059886</t>
  </si>
  <si>
    <t>2149688001201909128669</t>
  </si>
  <si>
    <t>2149688001201909116076</t>
  </si>
  <si>
    <t>2149688001201908008162</t>
  </si>
  <si>
    <t>2149688001201909054398</t>
  </si>
  <si>
    <t>2149688001201908040920</t>
  </si>
  <si>
    <t>2149688001201909082121</t>
  </si>
  <si>
    <t>2149688001201909081832</t>
  </si>
  <si>
    <t>2149688001201909034621</t>
  </si>
  <si>
    <t>2149688001201909071963</t>
  </si>
  <si>
    <t>2149688001201909053867</t>
  </si>
  <si>
    <t>2149688001202005001353</t>
  </si>
  <si>
    <t>2149688001201909009967</t>
  </si>
  <si>
    <t>2149688001201904054059</t>
  </si>
  <si>
    <t>2149688001201908042991</t>
  </si>
  <si>
    <t>2149688001201909136325</t>
  </si>
  <si>
    <t>2149688001201904054790</t>
  </si>
  <si>
    <t>2149688001202001020235</t>
  </si>
  <si>
    <t>2149688001201909072876</t>
  </si>
  <si>
    <t>2149688001201904008783</t>
  </si>
  <si>
    <t>2149688001201904015144</t>
  </si>
  <si>
    <t>2149688001201909030886</t>
  </si>
  <si>
    <t>2149688001201908054281</t>
  </si>
  <si>
    <t>2149688001201908061111</t>
  </si>
  <si>
    <t>2149688001201909019421</t>
  </si>
  <si>
    <t>2149688001201908017875</t>
  </si>
  <si>
    <t>2149688001201909120746</t>
  </si>
  <si>
    <t>2149688001201908007289</t>
  </si>
  <si>
    <t>2149688001201908014759</t>
  </si>
  <si>
    <t>2149688001201908044218</t>
  </si>
  <si>
    <t>2149688001201909126725</t>
  </si>
  <si>
    <t>2149688001202005022737</t>
  </si>
  <si>
    <t>2149688001201909054773</t>
  </si>
  <si>
    <t>2149688001201909002142</t>
  </si>
  <si>
    <t>2149688001202001033840</t>
  </si>
  <si>
    <t>2149688001201908022654</t>
  </si>
  <si>
    <t>2149688001201904039214</t>
  </si>
  <si>
    <t>2149688001201904003235</t>
  </si>
  <si>
    <t>2149688001201908040607</t>
  </si>
  <si>
    <t>2149688001201909134658</t>
  </si>
  <si>
    <t>2149688001202001005589</t>
  </si>
  <si>
    <t>2149688001201908078623</t>
  </si>
  <si>
    <t>2149688001202003038565</t>
  </si>
  <si>
    <t>2149688001202005010110</t>
  </si>
  <si>
    <t>2149688001201904048207</t>
  </si>
  <si>
    <t>2149688001201909111162</t>
  </si>
  <si>
    <t>2149688001201909051377</t>
  </si>
  <si>
    <t>2149688001201908019693</t>
  </si>
  <si>
    <t>2149688001201904043048</t>
  </si>
  <si>
    <t>2149688001201904018312</t>
  </si>
  <si>
    <t>2149688001201908039584</t>
  </si>
  <si>
    <t>2149688001202005015144</t>
  </si>
  <si>
    <t>2149688001201909000765</t>
  </si>
  <si>
    <t>2149688001201909128671</t>
  </si>
  <si>
    <t>2149688001202005019842</t>
  </si>
  <si>
    <t>2149688001201909064967</t>
  </si>
  <si>
    <t>2149688001201909123350</t>
  </si>
  <si>
    <t>2149688001201909007455</t>
  </si>
  <si>
    <t>2149688001201909114825</t>
  </si>
  <si>
    <t>2149688001201908067959</t>
  </si>
  <si>
    <t>2149688001201908006695</t>
  </si>
  <si>
    <t>2149688001201908067205</t>
  </si>
  <si>
    <t>2149688001201908008263</t>
  </si>
  <si>
    <t>2149688001201908084988</t>
  </si>
  <si>
    <t>2149688001202003012625</t>
  </si>
  <si>
    <t>2149688001202001016656</t>
  </si>
  <si>
    <t>2149688001201909080079</t>
  </si>
  <si>
    <t>2149688001202001040814</t>
  </si>
  <si>
    <t>2149688001201909039550</t>
  </si>
  <si>
    <t>2149688001201909076854</t>
  </si>
  <si>
    <t>2149688001201909126568</t>
  </si>
  <si>
    <t>2149688001201909038777</t>
  </si>
  <si>
    <t>2149688001201909009544</t>
  </si>
  <si>
    <t>2149688001202001048955</t>
  </si>
  <si>
    <t>2149688001201909003076</t>
  </si>
  <si>
    <t>2149688001201909079515</t>
  </si>
  <si>
    <t>2149688001201909018886</t>
  </si>
  <si>
    <t>2149688001201908008736</t>
  </si>
  <si>
    <t>2149688001202003005687</t>
  </si>
  <si>
    <t>2149688001202005025107</t>
  </si>
  <si>
    <t>2149688001201908003727</t>
  </si>
  <si>
    <t>2149688001201908091290</t>
  </si>
  <si>
    <t>2149688001202003019643</t>
  </si>
  <si>
    <t>2149688001202001040390</t>
  </si>
  <si>
    <t>2149688001201909126855</t>
  </si>
  <si>
    <t>2149688001201904022486</t>
  </si>
  <si>
    <t>2149688001201908077482</t>
  </si>
  <si>
    <t>2149688001201908070084</t>
  </si>
  <si>
    <t>2149688001201909052275</t>
  </si>
  <si>
    <t>2149688001201904008665</t>
  </si>
  <si>
    <t>2149688001201904049607</t>
  </si>
  <si>
    <t>2149688001201908074002</t>
  </si>
  <si>
    <t>2149688001201908019046</t>
  </si>
  <si>
    <t>2149688001201909029402</t>
  </si>
  <si>
    <t>2149688001202001014964</t>
  </si>
  <si>
    <t>2149688001201908056295</t>
  </si>
  <si>
    <t>2149688001201904014659</t>
  </si>
  <si>
    <t>2149688001201904014916</t>
  </si>
  <si>
    <t>2149688001201904049277</t>
  </si>
  <si>
    <t>2149688001201904052004</t>
  </si>
  <si>
    <t>2149688001201909034108</t>
  </si>
  <si>
    <t>2149688001201904002251</t>
  </si>
  <si>
    <t>2149688001201909047429</t>
  </si>
  <si>
    <t>2149688001201908027382</t>
  </si>
  <si>
    <t>2149688001201908016273</t>
  </si>
  <si>
    <t>2149688001201909057976</t>
  </si>
  <si>
    <t>2149688001201908041942</t>
  </si>
  <si>
    <t>2149688001202003034749</t>
  </si>
  <si>
    <t>2149688001202001003134</t>
  </si>
  <si>
    <t>2149688001201909063848</t>
  </si>
  <si>
    <t>2149688001201908008636</t>
  </si>
  <si>
    <t>2149688001201908006919</t>
  </si>
  <si>
    <t>2149688001201909127564</t>
  </si>
  <si>
    <t>2149688001201909082857</t>
  </si>
  <si>
    <t>2149688001201909059974</t>
  </si>
  <si>
    <t>2149688001201908048535</t>
  </si>
  <si>
    <t>2149688001201909149822</t>
  </si>
  <si>
    <t>2149688001201909001969</t>
  </si>
  <si>
    <t>2149688001201908070577</t>
  </si>
  <si>
    <t>2149688001201904046467</t>
  </si>
  <si>
    <t>2149688001201909028321</t>
  </si>
  <si>
    <t>2149688001202001011869</t>
  </si>
  <si>
    <t>2149688001202003041960</t>
  </si>
  <si>
    <t>2149688001201908043148</t>
  </si>
  <si>
    <t>2149688001202001061868</t>
  </si>
  <si>
    <t>2149688001201908024713</t>
  </si>
  <si>
    <t>2149688001202001047340</t>
  </si>
  <si>
    <t>2149688001202001041096</t>
  </si>
  <si>
    <t>2149688001201909088922</t>
  </si>
  <si>
    <t>2149688001201904026083</t>
  </si>
  <si>
    <t>2149688001201909012164</t>
  </si>
  <si>
    <t>2149688001201909059216</t>
  </si>
  <si>
    <t>2149688001201908067401</t>
  </si>
  <si>
    <t>2149688001201909049093</t>
  </si>
  <si>
    <t>2149688001201909031610</t>
  </si>
  <si>
    <t>2149688001201908082694</t>
  </si>
  <si>
    <t>2149688001201909008691</t>
  </si>
  <si>
    <t>2149688001202003031179</t>
  </si>
  <si>
    <t>2149688001201909049953</t>
  </si>
  <si>
    <t>2149688001201908076755</t>
  </si>
  <si>
    <t>2149688001202001086203</t>
  </si>
  <si>
    <t>2149688001201908079725</t>
  </si>
  <si>
    <t>2149688001202003048041</t>
  </si>
  <si>
    <t>2149688001202003009251</t>
  </si>
  <si>
    <t>2149688001202005019926</t>
  </si>
  <si>
    <t>2149688001201909043838</t>
  </si>
  <si>
    <t>2149688001201909021570</t>
  </si>
  <si>
    <t>2149688001202001057895</t>
  </si>
  <si>
    <t>2149688001201909041430</t>
  </si>
  <si>
    <t>2149688001202003040533</t>
  </si>
  <si>
    <t>2149688001201909007630</t>
  </si>
  <si>
    <t>2149688001201909074361</t>
  </si>
  <si>
    <t>2149688001201909014776</t>
  </si>
  <si>
    <t>2149688001201909035444</t>
  </si>
  <si>
    <t>2149688001201909032013</t>
  </si>
  <si>
    <t>2149688001201908040738</t>
  </si>
  <si>
    <t>2149688001202001047826</t>
  </si>
  <si>
    <t>2149688001202001049563</t>
  </si>
  <si>
    <t>2149688001201908007189</t>
  </si>
  <si>
    <t>2149688001201904032686</t>
  </si>
  <si>
    <t>2149688001201909089415</t>
  </si>
  <si>
    <t>2149688001201908003469</t>
  </si>
  <si>
    <t>2149688001201908013723</t>
  </si>
  <si>
    <t>2149688001202003047845</t>
  </si>
  <si>
    <t>2149688001201908089295</t>
  </si>
  <si>
    <t>2149688001201904015465</t>
  </si>
  <si>
    <t>2149688001201908008867</t>
  </si>
  <si>
    <t>2149688001201909064715</t>
  </si>
  <si>
    <t>2149688001201909056286</t>
  </si>
  <si>
    <t>2149688001202003013707</t>
  </si>
  <si>
    <t>2149688001201909110231</t>
  </si>
  <si>
    <t>2149688001201909078814</t>
  </si>
  <si>
    <t>2149688001201909087645</t>
  </si>
  <si>
    <t>2149688001201909131057</t>
  </si>
  <si>
    <t>2149688001202005020754</t>
  </si>
  <si>
    <t>2149688001201908087387</t>
  </si>
  <si>
    <t>2149688001202001000378</t>
  </si>
  <si>
    <t>2149688001201909046730</t>
  </si>
  <si>
    <t>2149688001201909051853</t>
  </si>
  <si>
    <t>2149688001202001000755</t>
  </si>
  <si>
    <t>2149688001201908013419</t>
  </si>
  <si>
    <t>2149688001202001043341</t>
  </si>
  <si>
    <t>2149688001201908049169</t>
  </si>
  <si>
    <t>2149688001201908036510</t>
  </si>
  <si>
    <t>2149688001201909136921</t>
  </si>
  <si>
    <t>2149688001201908033420</t>
  </si>
  <si>
    <t>2149688001201904054760</t>
  </si>
  <si>
    <t>2149688001201909082045</t>
  </si>
  <si>
    <t>2149688001201908050589</t>
  </si>
  <si>
    <t>2149688001202005009148</t>
  </si>
  <si>
    <t>2149688001201909049686</t>
  </si>
  <si>
    <t>2149688001201904039063</t>
  </si>
  <si>
    <t>2149688001202005022987</t>
  </si>
  <si>
    <t>2149688001202003033883</t>
  </si>
  <si>
    <t>2149688001201904053095</t>
  </si>
  <si>
    <t>2149688001201904016650</t>
  </si>
  <si>
    <t>2149688001202003018383</t>
  </si>
  <si>
    <t>2149688001201908010679</t>
  </si>
  <si>
    <t>2149688001201909045745</t>
  </si>
  <si>
    <t>2149688001202001016556</t>
  </si>
  <si>
    <t>2149688001201909084988</t>
  </si>
  <si>
    <t>2149688001201904004798</t>
  </si>
  <si>
    <t>2149688001201909072980</t>
  </si>
  <si>
    <t>2149688001202003043688</t>
  </si>
  <si>
    <t>2149688001201909001806</t>
  </si>
  <si>
    <t>2149688001202001047760</t>
  </si>
  <si>
    <t>2149688001201909032528</t>
  </si>
  <si>
    <t>2149688001201909141341</t>
  </si>
  <si>
    <t>2149688001202001066197</t>
  </si>
  <si>
    <t>2149688001201904016412</t>
  </si>
  <si>
    <t>2149688001201908000222</t>
  </si>
  <si>
    <t>2149688001201904055034</t>
  </si>
  <si>
    <t>2149688001201908025437</t>
  </si>
  <si>
    <t>2149688001202001099377</t>
  </si>
  <si>
    <t>2149688001201908016396</t>
  </si>
  <si>
    <t>2149688001202001036462</t>
  </si>
  <si>
    <t>2149688001201909078547</t>
  </si>
  <si>
    <t>2149688001201904000553</t>
  </si>
  <si>
    <t>2149688001201908001031</t>
  </si>
  <si>
    <t>2149688001201904009327</t>
  </si>
  <si>
    <t>2149688001201908024298</t>
  </si>
  <si>
    <t>2149688001201909014091</t>
  </si>
  <si>
    <t>2149688001201904024548</t>
  </si>
  <si>
    <t>2149688001201904055645</t>
  </si>
  <si>
    <t>2149688001201909028302</t>
  </si>
  <si>
    <t>2149688001201908028516</t>
  </si>
  <si>
    <t>2149688001201909072414</t>
  </si>
  <si>
    <t>2149688001202003045342</t>
  </si>
  <si>
    <t>2149688001201909078738</t>
  </si>
  <si>
    <t>2149688001201904042662</t>
  </si>
  <si>
    <t>2149688001201909051271</t>
  </si>
  <si>
    <t>2149688001201909053936</t>
  </si>
  <si>
    <t>2149688001201909031045</t>
  </si>
  <si>
    <t>2149688001201909117089</t>
  </si>
  <si>
    <t>2149688001201909056232</t>
  </si>
  <si>
    <t>2149688001201908049481</t>
  </si>
  <si>
    <t>2149688001201904039658</t>
  </si>
  <si>
    <t>2149688001202001019006</t>
  </si>
  <si>
    <t>2149688001202003049717</t>
  </si>
  <si>
    <t>2149688001201908018790</t>
  </si>
  <si>
    <t>2149688001202001094836</t>
  </si>
  <si>
    <t>2149688001201909009059</t>
  </si>
  <si>
    <t>2149688001201904013397</t>
  </si>
  <si>
    <t>2149688001201908012880</t>
  </si>
  <si>
    <t>2149688001201908061207</t>
  </si>
  <si>
    <t>2149688001201904050738</t>
  </si>
  <si>
    <t>2149688001201909065878</t>
  </si>
  <si>
    <t>2149688001201909010735</t>
  </si>
  <si>
    <t>2149688001201909052242</t>
  </si>
  <si>
    <t>2149688001201909040991</t>
  </si>
  <si>
    <t>2149688001201908019077</t>
  </si>
  <si>
    <t>2149688001201909070071</t>
  </si>
  <si>
    <t>2149688001202001031251</t>
  </si>
  <si>
    <t>2149688001201904016015</t>
  </si>
  <si>
    <t>2149688001201908007523</t>
  </si>
  <si>
    <t>2149688001201908031100</t>
  </si>
  <si>
    <t>2149688001201909050328</t>
  </si>
  <si>
    <t>2149688001201909024269</t>
  </si>
  <si>
    <t>2149688001202005028665</t>
  </si>
  <si>
    <t>2149688001201904007350</t>
  </si>
  <si>
    <t>2149688001201908039985</t>
  </si>
  <si>
    <t>2149688001202001029879</t>
  </si>
  <si>
    <t>2149688001201909034146</t>
  </si>
  <si>
    <t>2149688001201909132090</t>
  </si>
  <si>
    <t>2149688001201909121133</t>
  </si>
  <si>
    <t>2149688001201908049105</t>
  </si>
  <si>
    <t>2149688001201909063051</t>
  </si>
  <si>
    <t>2149688001201908051586</t>
  </si>
  <si>
    <t>2149688001201908030807</t>
  </si>
  <si>
    <t>2149688001201909120174</t>
  </si>
  <si>
    <t>2149688001201904012579</t>
  </si>
  <si>
    <t>2149688001201909074893</t>
  </si>
  <si>
    <t>2149688001201908002001</t>
  </si>
  <si>
    <t>2149688001201908014597</t>
  </si>
  <si>
    <t>2149688001201909124189</t>
  </si>
  <si>
    <t>2149688001201904039714</t>
  </si>
  <si>
    <t>2149688001201908056896</t>
  </si>
  <si>
    <t>2149688001201909115143</t>
  </si>
  <si>
    <t>2149688001201904038872</t>
  </si>
  <si>
    <t>2149688001201909026587</t>
  </si>
  <si>
    <t>2149688001202001045439</t>
  </si>
  <si>
    <t>2149688001201908010389</t>
  </si>
  <si>
    <t>2149688001201908068043</t>
  </si>
  <si>
    <t>2149688001201908018255</t>
  </si>
  <si>
    <t>2149688001201904055775</t>
  </si>
  <si>
    <t>2149688001202001002380</t>
  </si>
  <si>
    <t>2149688001202005012664</t>
  </si>
  <si>
    <t>2149688001201908062677</t>
  </si>
  <si>
    <t>2149688001201909002736</t>
  </si>
  <si>
    <t>2149688001201909053504</t>
  </si>
  <si>
    <t>2149688001201909076627</t>
  </si>
  <si>
    <t>2149688001201904024922</t>
  </si>
  <si>
    <t>2149688001201904010644</t>
  </si>
  <si>
    <t>2149688001201909120469</t>
  </si>
  <si>
    <t>2149688001201909047119</t>
  </si>
  <si>
    <t>2149688001201909088441</t>
  </si>
  <si>
    <t>2149688001202003006284</t>
  </si>
  <si>
    <t>2149688001201909049623</t>
  </si>
  <si>
    <t>2149688001201908019360</t>
  </si>
  <si>
    <t>2149688001201904016464</t>
  </si>
  <si>
    <t>2149688001202003040563</t>
  </si>
  <si>
    <t>2149688001201904004082</t>
  </si>
  <si>
    <t>2149688001201909028737</t>
  </si>
  <si>
    <t>2149688001201909027396</t>
  </si>
  <si>
    <t>2149688001201909016130</t>
  </si>
  <si>
    <t>2149688001201909146310</t>
  </si>
  <si>
    <t>2149688001201904017140</t>
  </si>
  <si>
    <t>2149688001201909022385</t>
  </si>
  <si>
    <t>2149688001201909132193</t>
  </si>
  <si>
    <t>2149688001201909031469</t>
  </si>
  <si>
    <t>2149688001201908046427</t>
  </si>
  <si>
    <t>2149688001201904051170</t>
  </si>
  <si>
    <t>2149688001201909077412</t>
  </si>
  <si>
    <t>2149688001201904024565</t>
  </si>
  <si>
    <t>2149688001202001043256</t>
  </si>
  <si>
    <t>2149688001201908079453</t>
  </si>
  <si>
    <t>2149688001201904041186</t>
  </si>
  <si>
    <t>2149688001201908069996</t>
  </si>
  <si>
    <t>2149688001202001040415</t>
  </si>
  <si>
    <t>2149688001201908025870</t>
  </si>
  <si>
    <t>2149688001201908007581</t>
  </si>
  <si>
    <t>2149688001201908052977</t>
  </si>
  <si>
    <t>2149688001202001085773</t>
  </si>
  <si>
    <t>2149688001201909016211</t>
  </si>
  <si>
    <t>2149688001202001024048</t>
  </si>
  <si>
    <t>2149688001201908002802</t>
  </si>
  <si>
    <t>2149688001201909066040</t>
  </si>
  <si>
    <t>2149688001201909007894</t>
  </si>
  <si>
    <t>2149688001201908057494</t>
  </si>
  <si>
    <t>2149688001201908082042</t>
  </si>
  <si>
    <t>2149688001201904005844</t>
  </si>
  <si>
    <t>2149688001201904050571</t>
  </si>
  <si>
    <t>2149688001201909080606</t>
  </si>
  <si>
    <t>2149688001201908090280</t>
  </si>
  <si>
    <t>2149688001201908014836</t>
  </si>
  <si>
    <t>2149688001202003048134</t>
  </si>
  <si>
    <t>2149688001201908023802</t>
  </si>
  <si>
    <t>2149688001201908058265</t>
  </si>
  <si>
    <t>2149688001201904023898</t>
  </si>
  <si>
    <t>2149688001201909128591</t>
  </si>
  <si>
    <t>2149688001201909031550</t>
  </si>
  <si>
    <t>2149688001201904054433</t>
  </si>
  <si>
    <t>2149688001201909083461</t>
  </si>
  <si>
    <t>2149688001201909081587</t>
  </si>
  <si>
    <t>2149688001201908064180</t>
  </si>
  <si>
    <t>2149688001201904037502</t>
  </si>
  <si>
    <t>2149688001201904013485</t>
  </si>
  <si>
    <t>2149688001201909114205</t>
  </si>
  <si>
    <t>2149688001201909075153</t>
  </si>
  <si>
    <t>2149688001201909132566</t>
  </si>
  <si>
    <t>2149688001201909067562</t>
  </si>
  <si>
    <t>2149688001202001016155</t>
  </si>
  <si>
    <t>2149688001201909112236</t>
  </si>
  <si>
    <t>2149688001201909030907</t>
  </si>
  <si>
    <t>2149688001201904024893</t>
  </si>
  <si>
    <t>2149688001201909069602</t>
  </si>
  <si>
    <t>2149688001202001020864</t>
  </si>
  <si>
    <t>2149688001202003046754</t>
  </si>
  <si>
    <t>2149688001201909087411</t>
  </si>
  <si>
    <t>2149688001202001019395</t>
  </si>
  <si>
    <t>2149688001201909130412</t>
  </si>
  <si>
    <t>2149688001201908005853</t>
  </si>
  <si>
    <t>2149688001201904034737</t>
  </si>
  <si>
    <t>2149688001202005019433</t>
  </si>
  <si>
    <t>2149688001201909127531</t>
  </si>
  <si>
    <t>2149688001201908000948</t>
  </si>
  <si>
    <t>2149688001202005009550</t>
  </si>
  <si>
    <t>2149688001201909045470</t>
  </si>
  <si>
    <t>2149688001201909119667</t>
  </si>
  <si>
    <t>2149688001202003021739</t>
  </si>
  <si>
    <t>2149688001202001018697</t>
  </si>
  <si>
    <t>2149688001202001004128</t>
  </si>
  <si>
    <t>2149688001201904023927</t>
  </si>
  <si>
    <t>2149688001201908034504</t>
  </si>
  <si>
    <t>2149688001201909056937</t>
  </si>
  <si>
    <t>2149688001202001036014</t>
  </si>
  <si>
    <t>2149688001201909127621</t>
  </si>
  <si>
    <t>2149688001201908022349</t>
  </si>
  <si>
    <t>2149688001202001041377</t>
  </si>
  <si>
    <t>2149688001201908006780</t>
  </si>
  <si>
    <t>2149688001201908083775</t>
  </si>
  <si>
    <t>2149688001202001077956</t>
  </si>
  <si>
    <t>2149688001202005027155</t>
  </si>
  <si>
    <t>2149688001201908008209</t>
  </si>
  <si>
    <t>2149688001201904010822</t>
  </si>
  <si>
    <t>2149688001202001013335</t>
  </si>
  <si>
    <t>2149688001201908048977</t>
  </si>
  <si>
    <t>2149688001202001036891</t>
  </si>
  <si>
    <t>2149688001201904014134</t>
  </si>
  <si>
    <t>2149688001202005017044</t>
  </si>
  <si>
    <t>2149688001202001028771</t>
  </si>
  <si>
    <t>2149688001201909006887</t>
  </si>
  <si>
    <t>2149688001201909075395</t>
  </si>
  <si>
    <t>2149688001201904024394</t>
  </si>
  <si>
    <t>2149688001201909057818</t>
  </si>
  <si>
    <t>2149688001201909081586</t>
  </si>
  <si>
    <t>2149688001201908001519</t>
  </si>
  <si>
    <t>2149688001202003049615</t>
  </si>
  <si>
    <t>2149688001201909028482</t>
  </si>
  <si>
    <t>2149688001202005003614</t>
  </si>
  <si>
    <t>2149688001201909067000</t>
  </si>
  <si>
    <t>2149688001201908050214</t>
  </si>
  <si>
    <t>2149688001201908067062</t>
  </si>
  <si>
    <t>2149688001201909124117</t>
  </si>
  <si>
    <t>2149688001201909044425</t>
  </si>
  <si>
    <t>2149688001201909050223</t>
  </si>
  <si>
    <t>2149688001201904013126</t>
  </si>
  <si>
    <t>2149688001201908082507</t>
  </si>
  <si>
    <t>2149688001201908019318</t>
  </si>
  <si>
    <t>2149688001201904027012</t>
  </si>
  <si>
    <t>2149688001201908079266</t>
  </si>
  <si>
    <t>2149688001201904013606</t>
  </si>
  <si>
    <t>2149688001201909077575</t>
  </si>
  <si>
    <t>2149688001201909120301</t>
  </si>
  <si>
    <t>2149688001201909030871</t>
  </si>
  <si>
    <t>2149688001201908035005</t>
  </si>
  <si>
    <t>2149688001201908005813</t>
  </si>
  <si>
    <t>2149688001201904010675</t>
  </si>
  <si>
    <t>2149688001202001055754</t>
  </si>
  <si>
    <t>2149688001201909022471</t>
  </si>
  <si>
    <t>2149688001202001031928</t>
  </si>
  <si>
    <t>2149688001201909079531</t>
  </si>
  <si>
    <t>2149688001202003027655</t>
  </si>
  <si>
    <t>2149688001201904024255</t>
  </si>
  <si>
    <t>2149688001201904055188</t>
  </si>
  <si>
    <t>2149688001201909007603</t>
  </si>
  <si>
    <t>2149688001201908032392</t>
  </si>
  <si>
    <t>2149688001201908047201</t>
  </si>
  <si>
    <t>2149688001201909061392</t>
  </si>
  <si>
    <t>2149688001201904010444</t>
  </si>
  <si>
    <t>2149688001201908005294</t>
  </si>
  <si>
    <t>2149688001202003040649</t>
  </si>
  <si>
    <t>2149688001201904005503</t>
  </si>
  <si>
    <t>2149688001201904008741</t>
  </si>
  <si>
    <t>2149688001202003010999</t>
  </si>
  <si>
    <t>2149688001201909076154</t>
  </si>
  <si>
    <t>2149688001201908029638</t>
  </si>
  <si>
    <t>2149688001202001005860</t>
  </si>
  <si>
    <t>2149688001201909004718</t>
  </si>
  <si>
    <t>2149688001201908036173</t>
  </si>
  <si>
    <t>2149688001201909088763</t>
  </si>
  <si>
    <t>2149688001201909036994</t>
  </si>
  <si>
    <t>2149688001201909009887</t>
  </si>
  <si>
    <t>2149688001202001038431</t>
  </si>
  <si>
    <t>2149688001201908017952</t>
  </si>
  <si>
    <t>2149688001201909082881</t>
  </si>
  <si>
    <t>2149688001202001108578</t>
  </si>
  <si>
    <t>2149688001202001037281</t>
  </si>
  <si>
    <t>2149688001201909080888</t>
  </si>
  <si>
    <t>2149688001201909006979</t>
  </si>
  <si>
    <t>2149688001201909079636</t>
  </si>
  <si>
    <t>2149688001202001040405</t>
  </si>
  <si>
    <t>2149688001201908000869</t>
  </si>
  <si>
    <t>2149688001201909068074</t>
  </si>
  <si>
    <t>2149688001202001006736</t>
  </si>
  <si>
    <t>2149688001202001011749</t>
  </si>
  <si>
    <t>2149688001201909113503</t>
  </si>
  <si>
    <t>2149688001202005024010</t>
  </si>
  <si>
    <t>2149688001201909079755</t>
  </si>
  <si>
    <t>2149688001202001019922</t>
  </si>
  <si>
    <t>2149688001201904003031</t>
  </si>
  <si>
    <t>2149688001201908029978</t>
  </si>
  <si>
    <t>2149688001201904005836</t>
  </si>
  <si>
    <t>2149688001202003039951</t>
  </si>
  <si>
    <t>2149688001201909135630</t>
  </si>
  <si>
    <t>2149688001202001102861</t>
  </si>
  <si>
    <t>2149688001201908092061</t>
  </si>
  <si>
    <t>2149688001202003046791</t>
  </si>
  <si>
    <t>2149688001201909123470</t>
  </si>
  <si>
    <t>2149688001201908025542</t>
  </si>
  <si>
    <t>2149688001201909044219</t>
  </si>
  <si>
    <t>2149688001201904002125</t>
  </si>
  <si>
    <t>2149688001201904050099</t>
  </si>
  <si>
    <t>2149688001201909140613</t>
  </si>
  <si>
    <t>2149688001201909112201</t>
  </si>
  <si>
    <t>2149688001201904043281</t>
  </si>
  <si>
    <t>2149688001201909064429</t>
  </si>
  <si>
    <t>2149688001201909036950</t>
  </si>
  <si>
    <t>2149688001201908051318</t>
  </si>
  <si>
    <t>2149688001202001022585</t>
  </si>
  <si>
    <t>2149688001201909049268</t>
  </si>
  <si>
    <t>2149688001201904018009</t>
  </si>
  <si>
    <t>2149688001201909015024</t>
  </si>
  <si>
    <t>2149688001201909038085</t>
  </si>
  <si>
    <t>2149688001202001047042</t>
  </si>
  <si>
    <t>2149688001202001029438</t>
  </si>
  <si>
    <t>2149688001201908009093</t>
  </si>
  <si>
    <t>2149688001201908070421</t>
  </si>
  <si>
    <t>2149688001201908049623</t>
  </si>
  <si>
    <t>2149688001202001077861</t>
  </si>
  <si>
    <t>2149688001201909070381</t>
  </si>
  <si>
    <t>2149688001202003023374</t>
  </si>
  <si>
    <t>2149688001201908018889</t>
  </si>
  <si>
    <t>2149688001201908018335</t>
  </si>
  <si>
    <t>2149688001201909041700</t>
  </si>
  <si>
    <t>2149688001201908025544</t>
  </si>
  <si>
    <t>2149688001201908007569</t>
  </si>
  <si>
    <t>2149688001201908078088</t>
  </si>
  <si>
    <t>2149688001202001046364</t>
  </si>
  <si>
    <t>2149688001201904032626</t>
  </si>
  <si>
    <t>2149688001201909063458</t>
  </si>
  <si>
    <t>2149688001202005009046</t>
  </si>
  <si>
    <t>2149688001201908057778</t>
  </si>
  <si>
    <t>2149688001201909034716</t>
  </si>
  <si>
    <t>2149688001201908038176</t>
  </si>
  <si>
    <t>2149688001201909144711</t>
  </si>
  <si>
    <t>2149688001201909063971</t>
  </si>
  <si>
    <t>2149688001201908020406</t>
  </si>
  <si>
    <t>2149688001201904039699</t>
  </si>
  <si>
    <t>2149688001201904014977</t>
  </si>
  <si>
    <t>2149688001201908007668</t>
  </si>
  <si>
    <t>2149688001201909137120</t>
  </si>
  <si>
    <t>2149688001201908001503</t>
  </si>
  <si>
    <t>2149688001201908051195</t>
  </si>
  <si>
    <t>2149688001201908016925</t>
  </si>
  <si>
    <t>2149688001202005017889</t>
  </si>
  <si>
    <t>2149688001202001094178</t>
  </si>
  <si>
    <t>2149688001202001021114</t>
  </si>
  <si>
    <t>2149688001202001001361</t>
  </si>
  <si>
    <t>2149688001202005019810</t>
  </si>
  <si>
    <t>2149688001201908062405</t>
  </si>
  <si>
    <t>2149688001202003016700</t>
  </si>
  <si>
    <t>2149688001202005023496</t>
  </si>
  <si>
    <t>2149688001201908009595</t>
  </si>
  <si>
    <t>2149688001202005025039</t>
  </si>
  <si>
    <t>2149688001201909081723</t>
  </si>
  <si>
    <t>2149688001202003023228</t>
  </si>
  <si>
    <t>2149688001202003005732</t>
  </si>
  <si>
    <t>2149688001202001043749</t>
  </si>
  <si>
    <t>2149688001201909065549</t>
  </si>
  <si>
    <t>2149688001202001032294</t>
  </si>
  <si>
    <t>2149688001202001101866</t>
  </si>
  <si>
    <t>2149688001202005006877</t>
  </si>
  <si>
    <t>2149688001201909078236</t>
  </si>
  <si>
    <t>2149688001202001053280</t>
  </si>
  <si>
    <t>2149688001201909035161</t>
  </si>
  <si>
    <t>2149688001201904002252</t>
  </si>
  <si>
    <t>2149688001201909079922</t>
  </si>
  <si>
    <t>2149688001202005009374</t>
  </si>
  <si>
    <t>2149688001202005029236</t>
  </si>
  <si>
    <t>2149688001201909026091</t>
  </si>
  <si>
    <t>2149688001201909061579</t>
  </si>
  <si>
    <t>2149688001201909068235</t>
  </si>
  <si>
    <t>2149688001201908070816</t>
  </si>
  <si>
    <t>2149688001201909079312</t>
  </si>
  <si>
    <t>2149688001201908086646</t>
  </si>
  <si>
    <t>2149688001201909113703</t>
  </si>
  <si>
    <t>2149688001201904010221</t>
  </si>
  <si>
    <t>2149688001201908013413</t>
  </si>
  <si>
    <t>2149688001201909000710</t>
  </si>
  <si>
    <t>2149688001202005009196</t>
  </si>
  <si>
    <t>2149688001201909087955</t>
  </si>
  <si>
    <t>2149688001202003035617</t>
  </si>
  <si>
    <t>2149688001201909024807</t>
  </si>
  <si>
    <t>2149688001202005007305</t>
  </si>
  <si>
    <t>2149688001202001085523</t>
  </si>
  <si>
    <t>2149688001201909044379</t>
  </si>
  <si>
    <t>2149688001201909029205</t>
  </si>
  <si>
    <t>2149688001202003022277</t>
  </si>
  <si>
    <t>2149688001202001016528</t>
  </si>
  <si>
    <t>2149688001202001003910</t>
  </si>
  <si>
    <t>2149688001202001007638</t>
  </si>
  <si>
    <t>2149688001201908027918</t>
  </si>
  <si>
    <t>2149688001202001035921</t>
  </si>
  <si>
    <t>2149688001201908086514</t>
  </si>
  <si>
    <t>2149688001201904014809</t>
  </si>
  <si>
    <t>2149688001201909032955</t>
  </si>
  <si>
    <t>2149688001201909011490</t>
  </si>
  <si>
    <t>2149688001201909116692</t>
  </si>
  <si>
    <t>2149688001202003014028</t>
  </si>
  <si>
    <t>2149688001201908008184</t>
  </si>
  <si>
    <t>2149688001201909136242</t>
  </si>
  <si>
    <t>2149688001201909043832</t>
  </si>
  <si>
    <t>2149688001201909068230</t>
  </si>
  <si>
    <t>2149688001201909013338</t>
  </si>
  <si>
    <t>2149688001201909087365</t>
  </si>
  <si>
    <t>2149688001201908032333</t>
  </si>
  <si>
    <t>2149688001201904043748</t>
  </si>
  <si>
    <t>2149688001202005016679</t>
  </si>
  <si>
    <t>2149688001201908064173</t>
  </si>
  <si>
    <t>2149688001201904046809</t>
  </si>
  <si>
    <t>2149688001201909051874</t>
  </si>
  <si>
    <t>2149688001202001016898</t>
  </si>
  <si>
    <t>2149688001201904007081</t>
  </si>
  <si>
    <t>2149688001201904053897</t>
  </si>
  <si>
    <t>2149688001202001031056</t>
  </si>
  <si>
    <t>2149688001201908040397</t>
  </si>
  <si>
    <t>2149688001202003034858</t>
  </si>
  <si>
    <t>2149688001202005011844</t>
  </si>
  <si>
    <t>2149688001201908017612</t>
  </si>
  <si>
    <t>2149688001201904047887</t>
  </si>
  <si>
    <t>2149688001201909034505</t>
  </si>
  <si>
    <t>2149688001201908052533</t>
  </si>
  <si>
    <t>2149688001201904000171</t>
  </si>
  <si>
    <t>2149688001201908082619</t>
  </si>
  <si>
    <t>2149688001201908065056</t>
  </si>
  <si>
    <t>2149688001202001007048</t>
  </si>
  <si>
    <t>2149688001201908018863</t>
  </si>
  <si>
    <t>2149688001201909029008</t>
  </si>
  <si>
    <t>2149688001201909000817</t>
  </si>
  <si>
    <t>2149688001202003025823</t>
  </si>
  <si>
    <t>2149688001201904049379</t>
  </si>
  <si>
    <t>2149688001201908079256</t>
  </si>
  <si>
    <t>2149688001202005002028</t>
  </si>
  <si>
    <t>2149688001201908083407</t>
  </si>
  <si>
    <t>2149688001201909008637</t>
  </si>
  <si>
    <t>2149688001201909038533</t>
  </si>
  <si>
    <t>2149688001201904014915</t>
  </si>
  <si>
    <t>2149688001202001012837</t>
  </si>
  <si>
    <t>2149688001202003022778</t>
  </si>
  <si>
    <t>2149688001202001106390</t>
  </si>
  <si>
    <t>2149688001202005009570</t>
  </si>
  <si>
    <t>2149688001201909034436</t>
  </si>
  <si>
    <t>2149688001201908043451</t>
  </si>
  <si>
    <t>2149688001201908022663</t>
  </si>
  <si>
    <t>2149688001201909076086</t>
  </si>
  <si>
    <t>2149688001201909123122</t>
  </si>
  <si>
    <t>2149688001201909143082</t>
  </si>
  <si>
    <t>2149688001202001048599</t>
  </si>
  <si>
    <t>2149688001201908092871</t>
  </si>
  <si>
    <t>2149688001202001008518</t>
  </si>
  <si>
    <t>2149688001201908024212</t>
  </si>
  <si>
    <t>2149688001202001043489</t>
  </si>
  <si>
    <t>2149688001201904048882</t>
  </si>
  <si>
    <t>2149688001202001020445</t>
  </si>
  <si>
    <t>2149688001201909085555</t>
  </si>
  <si>
    <t>2149688001201908064589</t>
  </si>
  <si>
    <t>2149688001201909139873</t>
  </si>
  <si>
    <t>2149688001201904036735</t>
  </si>
  <si>
    <t>2149688001201909117899</t>
  </si>
  <si>
    <t>2149688001201909053908</t>
  </si>
  <si>
    <t>2149688001202001032833</t>
  </si>
  <si>
    <t>2149688001201904016364</t>
  </si>
  <si>
    <t>2149688001202001043225</t>
  </si>
  <si>
    <t>2149688001201904037627</t>
  </si>
  <si>
    <t>2149688001202005012272</t>
  </si>
  <si>
    <t>2149688001201904030614</t>
  </si>
  <si>
    <t>2149688001202001038754</t>
  </si>
  <si>
    <t>2149688001201908050856</t>
  </si>
  <si>
    <t>2149688001201908093494</t>
  </si>
  <si>
    <t>2149688001202001078917</t>
  </si>
  <si>
    <t>2149688001201909133024</t>
  </si>
  <si>
    <t>2149688001202005026680</t>
  </si>
  <si>
    <t>2149688001201909048761</t>
  </si>
  <si>
    <t>2149688001202001049552</t>
  </si>
  <si>
    <t>UPL231212012</t>
  </si>
  <si>
    <t>2149688001201904017642</t>
  </si>
  <si>
    <t>2149688001202003075350</t>
  </si>
  <si>
    <t>2149688001202003077156</t>
  </si>
  <si>
    <t>2149688001202003059911</t>
  </si>
  <si>
    <t>2149688001201909098814</t>
  </si>
  <si>
    <t>2149688001201909109197</t>
  </si>
  <si>
    <t>2149688001202003066007</t>
  </si>
  <si>
    <t>2149688001202003079642</t>
  </si>
  <si>
    <t>2149688001202003070661</t>
  </si>
  <si>
    <t>2149688001202003066990</t>
  </si>
  <si>
    <t>2149688001201909092324</t>
  </si>
  <si>
    <t>2149688001201908020947</t>
  </si>
  <si>
    <t>2149688001201908063676</t>
  </si>
  <si>
    <t>2149688001201904044714</t>
  </si>
  <si>
    <t>2149688001201909028710</t>
  </si>
  <si>
    <t>2149688001201908006099</t>
  </si>
  <si>
    <t>2149688001201908031671</t>
  </si>
  <si>
    <t>2149688001202001078132</t>
  </si>
  <si>
    <t>2149688001202001061532</t>
  </si>
  <si>
    <t>2149688001201909061714</t>
  </si>
  <si>
    <t>2149688001201908076600</t>
  </si>
  <si>
    <t>2149688001202001028604</t>
  </si>
  <si>
    <t>2149688001201909022138</t>
  </si>
  <si>
    <t>2149688001201908093509</t>
  </si>
  <si>
    <t>2149688001202001015044</t>
  </si>
  <si>
    <t>2149688001201909131407</t>
  </si>
  <si>
    <t>2149688001202001079941</t>
  </si>
  <si>
    <t>2149688001201904002217</t>
  </si>
  <si>
    <t>2149688001201904008577</t>
  </si>
  <si>
    <t>2149688001201909089520</t>
  </si>
  <si>
    <t>2149688001202003043007</t>
  </si>
  <si>
    <t>2149688001201904008118</t>
  </si>
  <si>
    <t>2149688001201908079282</t>
  </si>
  <si>
    <t>2149688001201909052101</t>
  </si>
  <si>
    <t>2149688001202001045876</t>
  </si>
  <si>
    <t>2149688001201909142497</t>
  </si>
  <si>
    <t>2149688001202001048788</t>
  </si>
  <si>
    <t>2149688001201908007483</t>
  </si>
  <si>
    <t>2149688001201909000306</t>
  </si>
  <si>
    <t>2149688001201908032200</t>
  </si>
  <si>
    <t>2149688001201904054142</t>
  </si>
  <si>
    <t>2149688001201904034752</t>
  </si>
  <si>
    <t>2149688001201909125659</t>
  </si>
  <si>
    <t>2149688001202005038455</t>
  </si>
  <si>
    <t>2149688001202005066894</t>
  </si>
  <si>
    <t>2149688001202005065834</t>
  </si>
  <si>
    <t>2149688001202005065463</t>
  </si>
  <si>
    <t>2149688001202005066681</t>
  </si>
  <si>
    <t>2149688001202005064713</t>
  </si>
  <si>
    <t>2149688001202005066728</t>
  </si>
  <si>
    <t>2149688001202005063868</t>
  </si>
  <si>
    <t>2149688001202005078086</t>
  </si>
  <si>
    <t>2149688001202005036676</t>
  </si>
  <si>
    <t>2149688001202005038817</t>
  </si>
  <si>
    <t>2149688001202005034086</t>
  </si>
  <si>
    <t>2149688001202101064643</t>
  </si>
  <si>
    <t>2149688001202101186345</t>
  </si>
  <si>
    <t>2149688001202101121901</t>
  </si>
  <si>
    <t>2149688001202005070801</t>
  </si>
  <si>
    <t>2149688001202005055027</t>
  </si>
  <si>
    <t>2149688001202101031441</t>
  </si>
  <si>
    <t>2149688001202005080258</t>
  </si>
  <si>
    <t>2149688001202005099847</t>
  </si>
  <si>
    <t>2149688001202101069401</t>
  </si>
  <si>
    <t>2149688001202005055087</t>
  </si>
  <si>
    <t>2149688001202005038605</t>
  </si>
  <si>
    <t>2149688001202005091556</t>
  </si>
  <si>
    <t>2149688001202005148653</t>
  </si>
  <si>
    <t>2149688001202005070041</t>
  </si>
  <si>
    <t>2149688001202005150483</t>
  </si>
  <si>
    <t>2149688001202101299185</t>
  </si>
  <si>
    <t>2149688001202108038088</t>
  </si>
  <si>
    <t>2149688001202201091238</t>
  </si>
  <si>
    <t>2149688001202108019829</t>
  </si>
  <si>
    <t>2149688001202005108841</t>
  </si>
  <si>
    <t>2149688001202005155156</t>
  </si>
  <si>
    <t>2149688001202101094051</t>
  </si>
  <si>
    <t>2149688001202108122234</t>
  </si>
  <si>
    <t>2149688001202101040087</t>
  </si>
  <si>
    <t>2149688001202201337876</t>
  </si>
  <si>
    <t>2149688001202005086161</t>
  </si>
  <si>
    <t>2149688001202005090744</t>
  </si>
  <si>
    <t>2149688001202108030307</t>
  </si>
  <si>
    <t>2149688001202101065121</t>
  </si>
  <si>
    <t>2149688001202101132628</t>
  </si>
  <si>
    <t>2149688001202201090917</t>
  </si>
  <si>
    <t>2149688001202101101314</t>
  </si>
  <si>
    <t>2149688001202101074732</t>
  </si>
  <si>
    <t>2149688001202005106276</t>
  </si>
  <si>
    <t>2149688001202005138420</t>
  </si>
  <si>
    <t>2149688001202005067668</t>
  </si>
  <si>
    <t>2149688001202101114755</t>
  </si>
  <si>
    <t>2149688001202005078954</t>
  </si>
  <si>
    <t>2149688001202005188496</t>
  </si>
  <si>
    <t>2149688001202101038271</t>
  </si>
  <si>
    <t>2149688001202101013701</t>
  </si>
  <si>
    <t>2149688001202005130851</t>
  </si>
  <si>
    <t>2149688001202108020880</t>
  </si>
  <si>
    <t>2149688001202005091630</t>
  </si>
  <si>
    <t>2149688001202101038206</t>
  </si>
  <si>
    <t>2149688001202005043286</t>
  </si>
  <si>
    <t>2149688001202108114346</t>
  </si>
  <si>
    <t>2149688001202005038655</t>
  </si>
  <si>
    <t>2149688001202005090749</t>
  </si>
  <si>
    <t>2149688001202005069031</t>
  </si>
  <si>
    <t>2149688001202005137658</t>
  </si>
  <si>
    <t>2149688001202005106955</t>
  </si>
  <si>
    <t>2149688001202009029827</t>
  </si>
  <si>
    <t>2149688001202005060363</t>
  </si>
  <si>
    <t>2149688001202101122734</t>
  </si>
  <si>
    <t>2149688001202009067745</t>
  </si>
  <si>
    <t>2149688001202005080677</t>
  </si>
  <si>
    <t>2149688001202005096063</t>
  </si>
  <si>
    <t>2149688001202005184611</t>
  </si>
  <si>
    <t>2149688001202101112840</t>
  </si>
  <si>
    <t>2149688001201904026629</t>
  </si>
  <si>
    <t>2149688001201904013093</t>
  </si>
  <si>
    <t>2149688001201904013481</t>
  </si>
  <si>
    <t>2149688001201904021480</t>
  </si>
  <si>
    <t>2149688001201904020207</t>
  </si>
  <si>
    <t>2149688001201904010198</t>
  </si>
  <si>
    <t>2149688001201904021044</t>
  </si>
  <si>
    <t>2149688001201904022358</t>
  </si>
  <si>
    <t>2149688001201904003962</t>
  </si>
  <si>
    <t>2149688001201904026886</t>
  </si>
  <si>
    <t>2149688001201904005872</t>
  </si>
  <si>
    <t>2149688001201904010155</t>
  </si>
  <si>
    <t>2149688001201904017244</t>
  </si>
  <si>
    <t>2149688001201904012839</t>
  </si>
  <si>
    <t>2149688001201904019395</t>
  </si>
  <si>
    <t>2149688001201904019258</t>
  </si>
  <si>
    <t>2149688001201904024863</t>
  </si>
  <si>
    <t>2149688001201904019399</t>
  </si>
  <si>
    <t>2149688001201904001918</t>
  </si>
  <si>
    <t>2149688001201904013461</t>
  </si>
  <si>
    <t>2149688001201904021162</t>
  </si>
  <si>
    <t>2149688001201904013300</t>
  </si>
  <si>
    <t>2149688001201904026778</t>
  </si>
  <si>
    <t>2149688001201904021546</t>
  </si>
  <si>
    <t>2149688001201904015424</t>
  </si>
  <si>
    <t>2149688001201904021478</t>
  </si>
  <si>
    <t>2149688001201904002603</t>
  </si>
  <si>
    <t>2149688001201909127717</t>
  </si>
  <si>
    <t>2149688001201909074628</t>
  </si>
  <si>
    <t>2149688001201909085041</t>
  </si>
  <si>
    <t>2149688001202003063519</t>
  </si>
  <si>
    <t>2149688001201904023193</t>
  </si>
  <si>
    <t>2149688001201904023142</t>
  </si>
  <si>
    <t>2149688001201904017169</t>
  </si>
  <si>
    <t>2149688001201904023003</t>
  </si>
  <si>
    <t>2149688001201904025986</t>
  </si>
  <si>
    <t>2149688001201904015658</t>
  </si>
  <si>
    <t>2149688001201904001242</t>
  </si>
  <si>
    <t>2149688001201904015437</t>
  </si>
  <si>
    <t>2149688001201904019303</t>
  </si>
  <si>
    <t>2149688001201904012975</t>
  </si>
  <si>
    <t>2149688001201904008190</t>
  </si>
  <si>
    <t>2149688001201904014681</t>
  </si>
  <si>
    <t>2149688001201904017122</t>
  </si>
  <si>
    <t>2149688001201904011573</t>
  </si>
  <si>
    <t>2149688001201904019673</t>
  </si>
  <si>
    <t>2149688001201904029322</t>
  </si>
  <si>
    <t>2149688001201904028176</t>
  </si>
  <si>
    <t>2149688001201904019733</t>
  </si>
  <si>
    <t>2149688001201904004243</t>
  </si>
  <si>
    <t>2149688001201904003363</t>
  </si>
  <si>
    <t>2149688001201904016995</t>
  </si>
  <si>
    <t>2149688001201904020611</t>
  </si>
  <si>
    <t>2149688001201904016180</t>
  </si>
  <si>
    <t>2149688001201904025339</t>
  </si>
  <si>
    <t>2149688001201904002018</t>
  </si>
  <si>
    <t>2149688001201904005481</t>
  </si>
  <si>
    <t>2149688001201904001687</t>
  </si>
  <si>
    <t>2149688001201904010256</t>
  </si>
  <si>
    <t>2149688001201904024919</t>
  </si>
  <si>
    <t>2149688001201904015949</t>
  </si>
  <si>
    <t>2149688001201904010957</t>
  </si>
  <si>
    <t>2149688001201904017806</t>
  </si>
  <si>
    <t>2149688001201904013550</t>
  </si>
  <si>
    <t>2149688001201904022171</t>
  </si>
  <si>
    <t>2149688001201904027584</t>
  </si>
  <si>
    <t>2149688001201904000918</t>
  </si>
  <si>
    <t>2149688001201904000769</t>
  </si>
  <si>
    <t>2149688001201904000658</t>
  </si>
  <si>
    <t>2149688001201904000633</t>
  </si>
  <si>
    <t>2149688001201904000488</t>
  </si>
  <si>
    <t>2149688001201904000855</t>
  </si>
  <si>
    <t>2149688001201904000679</t>
  </si>
  <si>
    <t>2149688001201909019947</t>
  </si>
  <si>
    <t>2149688001201909076431</t>
  </si>
  <si>
    <t>2149688001201909114302</t>
  </si>
  <si>
    <t>2149688001201909144150</t>
  </si>
  <si>
    <t>2149688001201904010077</t>
  </si>
  <si>
    <t>2149688001201904002109</t>
  </si>
  <si>
    <t>2149688001201904023239</t>
  </si>
  <si>
    <t>2149688001201904002026</t>
  </si>
  <si>
    <t>2149688001201904026216</t>
  </si>
  <si>
    <t>2149688001201904011407</t>
  </si>
  <si>
    <t>2149688001201904021062</t>
  </si>
  <si>
    <t>2149688001201904017760</t>
  </si>
  <si>
    <t>2149688001201904012949</t>
  </si>
  <si>
    <t>2149688001201904020585</t>
  </si>
  <si>
    <t>2149688001201904018630</t>
  </si>
  <si>
    <t>2149688001201904007706</t>
  </si>
  <si>
    <t>2149688001201904002346</t>
  </si>
  <si>
    <t>2149688001201904013412</t>
  </si>
  <si>
    <t>2149688001201904028452</t>
  </si>
  <si>
    <t>2149688001201904002810</t>
  </si>
  <si>
    <t>2149688001201904014631</t>
  </si>
  <si>
    <t>2149688001201904016793</t>
  </si>
  <si>
    <t>2149688001201904013992</t>
  </si>
  <si>
    <t>2149688001201904018036</t>
  </si>
  <si>
    <t>2149688001201904012667</t>
  </si>
  <si>
    <t>2149688001201904026437</t>
  </si>
  <si>
    <t>2149688001201904010908</t>
  </si>
  <si>
    <t>2149688001201904021225</t>
  </si>
  <si>
    <t>2149688001201904020403</t>
  </si>
  <si>
    <t>2149688001201904002745</t>
  </si>
  <si>
    <t>2149688001201904028397</t>
  </si>
  <si>
    <t>2149688001201904011189</t>
  </si>
  <si>
    <t>2149688001201904019412</t>
  </si>
  <si>
    <t>2149688001201904016367</t>
  </si>
  <si>
    <t>2149688001201904019601</t>
  </si>
  <si>
    <t>2149688001201904014082</t>
  </si>
  <si>
    <t>2149688001201904011151</t>
  </si>
  <si>
    <t>2149688001201904025019</t>
  </si>
  <si>
    <t>2149688001201904016033</t>
  </si>
  <si>
    <t>2149688001201904009359</t>
  </si>
  <si>
    <t>2149688001201904013395</t>
  </si>
  <si>
    <t>2149688001201904026144</t>
  </si>
  <si>
    <t>2149688001201904008415</t>
  </si>
  <si>
    <t>2149688001201904023652</t>
  </si>
  <si>
    <t>2149688001201904003507</t>
  </si>
  <si>
    <t>2149688001201904014911</t>
  </si>
  <si>
    <t>2149688001201904015356</t>
  </si>
  <si>
    <t>2149688001201904028104</t>
  </si>
  <si>
    <t>2149688001201904000315</t>
  </si>
  <si>
    <t>2149688001201904000429</t>
  </si>
  <si>
    <t>2149688001201904000492</t>
  </si>
  <si>
    <t>2149688001201904000188</t>
  </si>
  <si>
    <t>2149688001201904001194</t>
  </si>
  <si>
    <t>2149688001201904001197</t>
  </si>
  <si>
    <t>2149688001201904001133</t>
  </si>
  <si>
    <t>2149688001201904001151</t>
  </si>
  <si>
    <t>2149688001201909050083</t>
  </si>
  <si>
    <t>2149688001201904014302</t>
  </si>
  <si>
    <t>2149688001201904011325</t>
  </si>
  <si>
    <t>2149688001201904018525</t>
  </si>
  <si>
    <t>2149688001201904008885</t>
  </si>
  <si>
    <t>2149688001201904026486</t>
  </si>
  <si>
    <t>2149688001201904008208</t>
  </si>
  <si>
    <t>2149688001201904012589</t>
  </si>
  <si>
    <t>2149688001201904013809</t>
  </si>
  <si>
    <t>2149688001201904007324</t>
  </si>
  <si>
    <t>2149688001201904002267</t>
  </si>
  <si>
    <t>2149688001201904013967</t>
  </si>
  <si>
    <t>2149688001201904014010</t>
  </si>
  <si>
    <t>2149688001201904026699</t>
  </si>
  <si>
    <t>2149688001201904015361</t>
  </si>
  <si>
    <t>2149688001201904025500</t>
  </si>
  <si>
    <t>2149688001201904019626</t>
  </si>
  <si>
    <t>2149688001201904016394</t>
  </si>
  <si>
    <t>2149688001201904020855</t>
  </si>
  <si>
    <t>2149688001201904004187</t>
  </si>
  <si>
    <t>2149688001201904006291</t>
  </si>
  <si>
    <t>2149688001201904007825</t>
  </si>
  <si>
    <t>2149688001201904006744</t>
  </si>
  <si>
    <t>2149688001201904008710</t>
  </si>
  <si>
    <t>2149688001201904023448</t>
  </si>
  <si>
    <t>2149688001201904006594</t>
  </si>
  <si>
    <t>2149688001201904022665</t>
  </si>
  <si>
    <t>2149688001201904027902</t>
  </si>
  <si>
    <t>2149688001201904018641</t>
  </si>
  <si>
    <t>2149688001201904005139</t>
  </si>
  <si>
    <t>2149688001201904018321</t>
  </si>
  <si>
    <t>2149688001201904017737</t>
  </si>
  <si>
    <t>2149688001201904010227</t>
  </si>
  <si>
    <t>2149688001201904029129</t>
  </si>
  <si>
    <t>2149688001201904017204</t>
  </si>
  <si>
    <t>2149688001201904007155</t>
  </si>
  <si>
    <t>2149688001201904029710</t>
  </si>
  <si>
    <t>2149688001201904019448</t>
  </si>
  <si>
    <t>2149688001201904016597</t>
  </si>
  <si>
    <t>2149688001201904015889</t>
  </si>
  <si>
    <t>2149688001201904021290</t>
  </si>
  <si>
    <t>2149688001201904010967</t>
  </si>
  <si>
    <t>2149688001201909051402</t>
  </si>
  <si>
    <t>2149688001202001079999</t>
  </si>
  <si>
    <t>2149688001201904012896</t>
  </si>
  <si>
    <t>2149688001201904019919</t>
  </si>
  <si>
    <t>2149688001201904011684</t>
  </si>
  <si>
    <t>2149688001201904020927</t>
  </si>
  <si>
    <t>2149688001201904014567</t>
  </si>
  <si>
    <t>2149688001201904003539</t>
  </si>
  <si>
    <t>2149688001201904023093</t>
  </si>
  <si>
    <t>2149688001201904001327</t>
  </si>
  <si>
    <t>2149688001201904017243</t>
  </si>
  <si>
    <t>2149688001201904009456</t>
  </si>
  <si>
    <t>2149688001201904009093</t>
  </si>
  <si>
    <t>2149688001201904011644</t>
  </si>
  <si>
    <t>2149688001201904003930</t>
  </si>
  <si>
    <t>2149688001201904012599</t>
  </si>
  <si>
    <t>2149688001201904016986</t>
  </si>
  <si>
    <t>2149688001201904026027</t>
  </si>
  <si>
    <t>2149688001201904007079</t>
  </si>
  <si>
    <t>2149688001201904014918</t>
  </si>
  <si>
    <t>2149688001201904005620</t>
  </si>
  <si>
    <t>2149688001201904007588</t>
  </si>
  <si>
    <t>2149688001201904017073</t>
  </si>
  <si>
    <t>2149688001201904016095</t>
  </si>
  <si>
    <t>2149688001201904015943</t>
  </si>
  <si>
    <t>2149688001201904010141</t>
  </si>
  <si>
    <t>2149688001201904023256</t>
  </si>
  <si>
    <t>2149688001201904002870</t>
  </si>
  <si>
    <t>2149688001201904005419</t>
  </si>
  <si>
    <t>2149688001201904022840</t>
  </si>
  <si>
    <t>2149688001201904019836</t>
  </si>
  <si>
    <t>2149688001201904012830</t>
  </si>
  <si>
    <t>2149688001201904012172</t>
  </si>
  <si>
    <t>2149688001201904013212</t>
  </si>
  <si>
    <t>2149688001201904017258</t>
  </si>
  <si>
    <t>2149688001201904012497</t>
  </si>
  <si>
    <t>2149688001201904019720</t>
  </si>
  <si>
    <t>2149688001201904024397</t>
  </si>
  <si>
    <t>2149688001201904026227</t>
  </si>
  <si>
    <t>2149688001201904029928</t>
  </si>
  <si>
    <t>2149688001201904018367</t>
  </si>
  <si>
    <t>2149688001201904016542</t>
  </si>
  <si>
    <t>2149688001201904004907</t>
  </si>
  <si>
    <t>2149688001201904019205</t>
  </si>
  <si>
    <t>2149688001201904015303</t>
  </si>
  <si>
    <t>2149688001201904015716</t>
  </si>
  <si>
    <t>2149688001201904022670</t>
  </si>
  <si>
    <t>2149688001201904011911</t>
  </si>
  <si>
    <t>2149688001201904008175</t>
  </si>
  <si>
    <t>2149688001201904019991</t>
  </si>
  <si>
    <t>2149688001201904003980</t>
  </si>
  <si>
    <t>2149688001201904028505</t>
  </si>
  <si>
    <t>2149688001201904022657</t>
  </si>
  <si>
    <t>2149688001201904010020</t>
  </si>
  <si>
    <t>2149688001201904022755</t>
  </si>
  <si>
    <t>2149688001201904012602</t>
  </si>
  <si>
    <t>2149688001201904020674</t>
  </si>
  <si>
    <t>2149688001201904005374</t>
  </si>
  <si>
    <t>2149688001201904017472</t>
  </si>
  <si>
    <t>2149688001201904012080</t>
  </si>
  <si>
    <t>2149688001201904020967</t>
  </si>
  <si>
    <t>2149688001201904010607</t>
  </si>
  <si>
    <t>2149688001201904023726</t>
  </si>
  <si>
    <t>2149688001201904018159</t>
  </si>
  <si>
    <t>2149688001201904012950</t>
  </si>
  <si>
    <t>2149688001201904027147</t>
  </si>
  <si>
    <t>2149688001201904005734</t>
  </si>
  <si>
    <t>2149688001201904022857</t>
  </si>
  <si>
    <t>2149688001201904014748</t>
  </si>
  <si>
    <t>2149688001201904001609</t>
  </si>
  <si>
    <t>2149688001201904022245</t>
  </si>
  <si>
    <t>2149688001201904019961</t>
  </si>
  <si>
    <t>2149688001201904015789</t>
  </si>
  <si>
    <t>2149688001201904012739</t>
  </si>
  <si>
    <t>2149688001201904003843</t>
  </si>
  <si>
    <t>2149688001201904026137</t>
  </si>
  <si>
    <t>2149688001201904011017</t>
  </si>
  <si>
    <t>2149688001201904027321</t>
  </si>
  <si>
    <t>2149688001201904019222</t>
  </si>
  <si>
    <t>2149688001201904006296</t>
  </si>
  <si>
    <t>2149688001201904020918</t>
  </si>
  <si>
    <t>2149688001201904003659</t>
  </si>
  <si>
    <t>2149688001201904023259</t>
  </si>
  <si>
    <t>2149688001201904018764</t>
  </si>
  <si>
    <t>2149688001201904020937</t>
  </si>
  <si>
    <t>2149688001201904012734</t>
  </si>
  <si>
    <t>2149688001201904004127</t>
  </si>
  <si>
    <t>2149688001201904012957</t>
  </si>
  <si>
    <t>2149688001201904009515</t>
  </si>
  <si>
    <t>2149688001201904026453</t>
  </si>
  <si>
    <t>2149688001201904023377</t>
  </si>
  <si>
    <t>2149688001201904013218</t>
  </si>
  <si>
    <t>2149688001201904012794</t>
  </si>
  <si>
    <t>2149688001201904011464</t>
  </si>
  <si>
    <t>2149688001201904022536</t>
  </si>
  <si>
    <t>2149688001201904003606</t>
  </si>
  <si>
    <t>2149688001201904027013</t>
  </si>
  <si>
    <t>2149688001201904014335</t>
  </si>
  <si>
    <t>2149688001201904011317</t>
  </si>
  <si>
    <t>2149688001201904020381</t>
  </si>
  <si>
    <t>2149688001201904020591</t>
  </si>
  <si>
    <t>2149688001201904023243</t>
  </si>
  <si>
    <t>2149688001201904003964</t>
  </si>
  <si>
    <t>2149688001201904022336</t>
  </si>
  <si>
    <t>2149688001201904022214</t>
  </si>
  <si>
    <t>2149688001201904011311</t>
  </si>
  <si>
    <t>2149688001201904016944</t>
  </si>
  <si>
    <t>2149688001201904018095</t>
  </si>
  <si>
    <t>2149688001201904011265</t>
  </si>
  <si>
    <t>2149688001201904011190</t>
  </si>
  <si>
    <t>2149688001201904025686</t>
  </si>
  <si>
    <t>2149688001201904022529</t>
  </si>
  <si>
    <t>2149688001201904010410</t>
  </si>
  <si>
    <t>2149688001201904004491</t>
  </si>
  <si>
    <t>2149688001201904016410</t>
  </si>
  <si>
    <t>2149688001201904010661</t>
  </si>
  <si>
    <t>2149688001201904013478</t>
  </si>
  <si>
    <t>2149688001201904028616</t>
  </si>
  <si>
    <t>2149688001201904016354</t>
  </si>
  <si>
    <t>2149688001201904005809</t>
  </si>
  <si>
    <t>2149688001201904012024</t>
  </si>
  <si>
    <t>2149688001201904019240</t>
  </si>
  <si>
    <t>2149688001201904025000</t>
  </si>
  <si>
    <t>2149688001201904009498</t>
  </si>
  <si>
    <t>2149688001201904010486</t>
  </si>
  <si>
    <t>2149688001201904027687</t>
  </si>
  <si>
    <t>2149688001201904023408</t>
  </si>
  <si>
    <t>2149688001201904009221</t>
  </si>
  <si>
    <t>2149688001201904019169</t>
  </si>
  <si>
    <t>2149688001201904023250</t>
  </si>
  <si>
    <t>2149688001201904009329</t>
  </si>
  <si>
    <t>2149688001201904006258</t>
  </si>
  <si>
    <t>2149688001201904010142</t>
  </si>
  <si>
    <t>2149688001201904016076</t>
  </si>
  <si>
    <t>2149688001201904017282</t>
  </si>
  <si>
    <t>2149688001201904008185</t>
  </si>
  <si>
    <t>2149688001201904013145</t>
  </si>
  <si>
    <t>2149688001201904028591</t>
  </si>
  <si>
    <t>2149688001201904022797</t>
  </si>
  <si>
    <t>2149688001201904012836</t>
  </si>
  <si>
    <t>2149688001201904021590</t>
  </si>
  <si>
    <t>2149688001201904016724</t>
  </si>
  <si>
    <t>2149688001201904026526</t>
  </si>
  <si>
    <t>2149688001201904011289</t>
  </si>
  <si>
    <t>2149688001201904016475</t>
  </si>
  <si>
    <t>2149688001201904020835</t>
  </si>
  <si>
    <t>2149688001201904006301</t>
  </si>
  <si>
    <t>2149688001201904015548</t>
  </si>
  <si>
    <t>2149688001201904013301</t>
  </si>
  <si>
    <t>2149688001201904018298</t>
  </si>
  <si>
    <t>2149688001201904010514</t>
  </si>
  <si>
    <t>2149688001201904023880</t>
  </si>
  <si>
    <t>2149688001201904017154</t>
  </si>
  <si>
    <t>2149688001201904018770</t>
  </si>
  <si>
    <t>2149688001201904022462</t>
  </si>
  <si>
    <t>2149688001201904021697</t>
  </si>
  <si>
    <t>2149688001201904025088</t>
  </si>
  <si>
    <t>2149688001201904015989</t>
  </si>
  <si>
    <t>2149688001201904016873</t>
  </si>
  <si>
    <t>2149688001201904011656</t>
  </si>
  <si>
    <t>2149688001201904024819</t>
  </si>
  <si>
    <t>2149688001201904010654</t>
  </si>
  <si>
    <t>2149688001201904004010</t>
  </si>
  <si>
    <t>2149688001201904008383</t>
  </si>
  <si>
    <t>2149688001201904017187</t>
  </si>
  <si>
    <t>2149688001201904010821</t>
  </si>
  <si>
    <t>2149688001201904007622</t>
  </si>
  <si>
    <t>2149688001201904005448</t>
  </si>
  <si>
    <t>2149688001201904023996</t>
  </si>
  <si>
    <t>2149688001201904014485</t>
  </si>
  <si>
    <t>2149688001201904003354</t>
  </si>
  <si>
    <t>2149688001201904017983</t>
  </si>
  <si>
    <t>2149688001201904026076</t>
  </si>
  <si>
    <t>2149688001201904010498</t>
  </si>
  <si>
    <t>2149688001201904013418</t>
  </si>
  <si>
    <t>2149688001201904025028</t>
  </si>
  <si>
    <t>2149688001201904005067</t>
  </si>
  <si>
    <t>2149688001201904015998</t>
  </si>
  <si>
    <t>2149688001201904005777</t>
  </si>
  <si>
    <t>2149688001201904022248</t>
  </si>
  <si>
    <t>2149688001201904013631</t>
  </si>
  <si>
    <t>2149688001201904013540</t>
  </si>
  <si>
    <t>2149688001201904013832</t>
  </si>
  <si>
    <t>2149688001201904013743</t>
  </si>
  <si>
    <t>2149688001201904008530</t>
  </si>
  <si>
    <t>2149688001201904026640</t>
  </si>
  <si>
    <t>2149688001201904004155</t>
  </si>
  <si>
    <t>2149688001201904029598</t>
  </si>
  <si>
    <t>2149688001201904017736</t>
  </si>
  <si>
    <t>2149688001201904027183</t>
  </si>
  <si>
    <t>2149688001201904025063</t>
  </si>
  <si>
    <t>2149688001201904012535</t>
  </si>
  <si>
    <t>2149688001201904023804</t>
  </si>
  <si>
    <t>2149688001201904010989</t>
  </si>
  <si>
    <t>2149688001201904002803</t>
  </si>
  <si>
    <t>2149688001201904021891</t>
  </si>
  <si>
    <t>2149688001201904001704</t>
  </si>
  <si>
    <t>2149688001201904019161</t>
  </si>
  <si>
    <t>2149688001201904005856</t>
  </si>
  <si>
    <t>2149688001201904019888</t>
  </si>
  <si>
    <t>2149688001201904006670</t>
  </si>
  <si>
    <t>2149688001202001084363</t>
  </si>
  <si>
    <t>2149688001201904002996</t>
  </si>
  <si>
    <t>2149688001201904018973</t>
  </si>
  <si>
    <t>2149688001201904007017</t>
  </si>
  <si>
    <t>2149688001201904007037</t>
  </si>
  <si>
    <t>2149688001201904015157</t>
  </si>
  <si>
    <t>2149688001201904005137</t>
  </si>
  <si>
    <t>2149688001201904019947</t>
  </si>
  <si>
    <t>2149688001201904021483</t>
  </si>
  <si>
    <t>2149688001201904021646</t>
  </si>
  <si>
    <t>2149688001201904013085</t>
  </si>
  <si>
    <t>2149688001201904010534</t>
  </si>
  <si>
    <t>2149688001201904024861</t>
  </si>
  <si>
    <t>2149688001201904015824</t>
  </si>
  <si>
    <t>2149688001201904019700</t>
  </si>
  <si>
    <t>2149688001201904017396</t>
  </si>
  <si>
    <t>2149688001201904023214</t>
  </si>
  <si>
    <t>2149688001201904028852</t>
  </si>
  <si>
    <t>2149688001201904018107</t>
  </si>
  <si>
    <t>2149688001201904025070</t>
  </si>
  <si>
    <t>2149688001201904024785</t>
  </si>
  <si>
    <t>2149688001201904002575</t>
  </si>
  <si>
    <t>2149688001201904020746</t>
  </si>
  <si>
    <t>2149688001201904025682</t>
  </si>
  <si>
    <t>2149688001201904017022</t>
  </si>
  <si>
    <t>2149688001201904012588</t>
  </si>
  <si>
    <t>2149688001201904020082</t>
  </si>
  <si>
    <t>2149688001201904018518</t>
  </si>
  <si>
    <t>2149688001201904028308</t>
  </si>
  <si>
    <t>2149688001201904011366</t>
  </si>
  <si>
    <t>2149688001201904008883</t>
  </si>
  <si>
    <t>2149688001201904018526</t>
  </si>
  <si>
    <t>2149688001201904020261</t>
  </si>
  <si>
    <t>2149688001201904013861</t>
  </si>
  <si>
    <t>2149688001201904009051</t>
  </si>
  <si>
    <t>2149688001201904003218</t>
  </si>
  <si>
    <t>2149688001201904023009</t>
  </si>
  <si>
    <t>2149688001201904013784</t>
  </si>
  <si>
    <t>2149688001201904013763</t>
  </si>
  <si>
    <t>2149688001201904027340</t>
  </si>
  <si>
    <t>2149688001201904009364</t>
  </si>
  <si>
    <t>2149688001201904027395</t>
  </si>
  <si>
    <t>2149688001201904012742</t>
  </si>
  <si>
    <t>2149688001201904016880</t>
  </si>
  <si>
    <t>2149688001201904029758</t>
  </si>
  <si>
    <t>2149688001201904017579</t>
  </si>
  <si>
    <t>2149688001201904016771</t>
  </si>
  <si>
    <t>2149688001201904003877</t>
  </si>
  <si>
    <t>2149688001201904021297</t>
  </si>
  <si>
    <t>2149688001201904003888</t>
  </si>
  <si>
    <t>2149688001201904016711</t>
  </si>
  <si>
    <t>2149688001201904026210</t>
  </si>
  <si>
    <t>2149688001201904002359</t>
  </si>
  <si>
    <t>2149688001201904018725</t>
  </si>
  <si>
    <t>2149688001201904013844</t>
  </si>
  <si>
    <t>2149688001201904003984</t>
  </si>
  <si>
    <t>2149688001201904028283</t>
  </si>
  <si>
    <t>2149688001201904025064</t>
  </si>
  <si>
    <t>2149688001201904001301</t>
  </si>
  <si>
    <t>2149688001201904018341</t>
  </si>
  <si>
    <t>2149688001201904013223</t>
  </si>
  <si>
    <t>2149688001201904002373</t>
  </si>
  <si>
    <t>2149688001201904024583</t>
  </si>
  <si>
    <t>2149688001201904006721</t>
  </si>
  <si>
    <t>2149688001201904020066</t>
  </si>
  <si>
    <t>2149688001201904008673</t>
  </si>
  <si>
    <t>2149688001201904004966</t>
  </si>
  <si>
    <t>2149688001201904015745</t>
  </si>
  <si>
    <t>2149688001201904026597</t>
  </si>
  <si>
    <t>2149688001201904014903</t>
  </si>
  <si>
    <t>2149688001201904008828</t>
  </si>
  <si>
    <t>2149688001201904020435</t>
  </si>
  <si>
    <t>2149688001201904010741</t>
  </si>
  <si>
    <t>2149688001201904025259</t>
  </si>
  <si>
    <t>2149688001201904026473</t>
  </si>
  <si>
    <t>2149688001201904015323</t>
  </si>
  <si>
    <t>2149688001201904022765</t>
  </si>
  <si>
    <t>2149688001201904006437</t>
  </si>
  <si>
    <t>2149688001201904019693</t>
  </si>
  <si>
    <t>2149688001201904017371</t>
  </si>
  <si>
    <t>2149688001201904014572</t>
  </si>
  <si>
    <t>2149688001201904021020</t>
  </si>
  <si>
    <t>2149688001201904023091</t>
  </si>
  <si>
    <t>2149688001201904005972</t>
  </si>
  <si>
    <t>2149688001201904012377</t>
  </si>
  <si>
    <t>2149688001201904013292</t>
  </si>
  <si>
    <t>2149688001201904007243</t>
  </si>
  <si>
    <t>2149688001201904004823</t>
  </si>
  <si>
    <t>2149688001201904019129</t>
  </si>
  <si>
    <t>2149688001201904019548</t>
  </si>
  <si>
    <t>2149688001201904012777</t>
  </si>
  <si>
    <t>2149688001201904016259</t>
  </si>
  <si>
    <t>2149688001201904010563</t>
  </si>
  <si>
    <t>2149688001201904016389</t>
  </si>
  <si>
    <t>2149688001201904004313</t>
  </si>
  <si>
    <t>2149688001201904023500</t>
  </si>
  <si>
    <t>2149688001201904010253</t>
  </si>
  <si>
    <t>2149688001201904010127</t>
  </si>
  <si>
    <t>2149688001201904012967</t>
  </si>
  <si>
    <t>2149688001201904010329</t>
  </si>
  <si>
    <t>2149688001201904011482</t>
  </si>
  <si>
    <t>2149688001201904013117</t>
  </si>
  <si>
    <t>2149688001201904017964</t>
  </si>
  <si>
    <t>2149688001201904026025</t>
  </si>
  <si>
    <t>2149688001201904019367</t>
  </si>
  <si>
    <t>2149688001201904009537</t>
  </si>
  <si>
    <t>2149688001201904028489</t>
  </si>
  <si>
    <t>2149688001201904025011</t>
  </si>
  <si>
    <t>2149688001201904005039</t>
  </si>
  <si>
    <t>2149688001201904016225</t>
  </si>
  <si>
    <t>2149688001201904024288</t>
  </si>
  <si>
    <t>2149688001201904029612</t>
  </si>
  <si>
    <t>2149688001201904016154</t>
  </si>
  <si>
    <t>2149688001201904003088</t>
  </si>
  <si>
    <t>2149688001201904026889</t>
  </si>
  <si>
    <t>2149688001201904021919</t>
  </si>
  <si>
    <t>2149688001201904028422</t>
  </si>
  <si>
    <t>2149688001201904016307</t>
  </si>
  <si>
    <t>2149688001201904001365</t>
  </si>
  <si>
    <t>2149688001201904009483</t>
  </si>
  <si>
    <t>2149688001201904018543</t>
  </si>
  <si>
    <t>2149688001201904016318</t>
  </si>
  <si>
    <t>2149688001201904012580</t>
  </si>
  <si>
    <t>2149688001201904024873</t>
  </si>
  <si>
    <t>2149688001201904010577</t>
  </si>
  <si>
    <t>2149688001201904014615</t>
  </si>
  <si>
    <t>2149688001201904012200</t>
  </si>
  <si>
    <t>2149688001201904026630</t>
  </si>
  <si>
    <t>2149688001201904029549</t>
  </si>
  <si>
    <t>2149688001201904009510</t>
  </si>
  <si>
    <t>2149688001201904026881</t>
  </si>
  <si>
    <t>2149688001201904013197</t>
  </si>
  <si>
    <t>2149688001201904013103</t>
  </si>
  <si>
    <t>2149688001201904014065</t>
  </si>
  <si>
    <t>2149688001201904010282</t>
  </si>
  <si>
    <t>2149688001201904022879</t>
  </si>
  <si>
    <t>2149688001201904027811</t>
  </si>
  <si>
    <t>2149688001201904005547</t>
  </si>
  <si>
    <t>2149688001201904017017</t>
  </si>
  <si>
    <t>2149688001201904013009</t>
  </si>
  <si>
    <t>2149688001201904020328</t>
  </si>
  <si>
    <t>2149688001201904001925</t>
  </si>
  <si>
    <t>2149688001201904013143</t>
  </si>
  <si>
    <t>2149688001201904004294</t>
  </si>
  <si>
    <t>2149688001201904029984</t>
  </si>
  <si>
    <t>2149688001201904017795</t>
  </si>
  <si>
    <t>2149688001201904003605</t>
  </si>
  <si>
    <t>2149688001201904007257</t>
  </si>
  <si>
    <t>2149688001201904013035</t>
  </si>
  <si>
    <t>2149688001201904004168</t>
  </si>
  <si>
    <t>2149688001201904008554</t>
  </si>
  <si>
    <t>2149688001201904018392</t>
  </si>
  <si>
    <t>2149688001201904018151</t>
  </si>
  <si>
    <t>2149688001201904009057</t>
  </si>
  <si>
    <t>2149688001201904017194</t>
  </si>
  <si>
    <t>2149688001201904012018</t>
  </si>
  <si>
    <t>2149688001201904023340</t>
  </si>
  <si>
    <t>2149688001201904003560</t>
  </si>
  <si>
    <t>2149688001201904019153</t>
  </si>
  <si>
    <t>2149688001201904012585</t>
  </si>
  <si>
    <t>2149688001201904014825</t>
  </si>
  <si>
    <t>2149688001201904011213</t>
  </si>
  <si>
    <t>2149688001201904026449</t>
  </si>
  <si>
    <t>2149688001201904018463</t>
  </si>
  <si>
    <t>2149688001201904014622</t>
  </si>
  <si>
    <t>2149688001201904007842</t>
  </si>
  <si>
    <t>2149688001201904025420</t>
  </si>
  <si>
    <t>2149688001201904026816</t>
  </si>
  <si>
    <t>2149688001201904003133</t>
  </si>
  <si>
    <t>2149688001201904020073</t>
  </si>
  <si>
    <t>2149688001201904008920</t>
  </si>
  <si>
    <t>2149688001201904016525</t>
  </si>
  <si>
    <t>2149688001201904024792</t>
  </si>
  <si>
    <t>2149688001201904013084</t>
  </si>
  <si>
    <t>2149688001201904020705</t>
  </si>
  <si>
    <t>2149688001201904014124</t>
  </si>
  <si>
    <t>2149688001201904014593</t>
  </si>
  <si>
    <t>2149688001201904022709</t>
  </si>
  <si>
    <t>2149688001201904025756</t>
  </si>
  <si>
    <t>2149688001201904022794</t>
  </si>
  <si>
    <t>2149688001201904017455</t>
  </si>
  <si>
    <t>2149688001201904013567</t>
  </si>
  <si>
    <t>2149688001201904029414</t>
  </si>
  <si>
    <t>2149688001201904025587</t>
  </si>
  <si>
    <t>2149688001201904003185</t>
  </si>
  <si>
    <t>2149688001201904027956</t>
  </si>
  <si>
    <t>2149688001201904014955</t>
  </si>
  <si>
    <t>2149688001201904013515</t>
  </si>
  <si>
    <t>2149688001201904017504</t>
  </si>
  <si>
    <t>2149688001201904019263</t>
  </si>
  <si>
    <t>2149688001201904023083</t>
  </si>
  <si>
    <t>2149688001201904002290</t>
  </si>
  <si>
    <t>2149688001201904028497</t>
  </si>
  <si>
    <t>2149688001201904018747</t>
  </si>
  <si>
    <t>2149688001201904025291</t>
  </si>
  <si>
    <t>2149688001201904018068</t>
  </si>
  <si>
    <t>2149688001201904017701</t>
  </si>
  <si>
    <t>2149688001201904012561</t>
  </si>
  <si>
    <t>2149688001201904026268</t>
  </si>
  <si>
    <t>2149688001201904016356</t>
  </si>
  <si>
    <t>2149688001201904013671</t>
  </si>
  <si>
    <t>2149688001201904023274</t>
  </si>
  <si>
    <t>2149688001201904013627</t>
  </si>
  <si>
    <t>2149688001201904013616</t>
  </si>
  <si>
    <t>2149688001201904018210</t>
  </si>
  <si>
    <t>2149688001201904028606</t>
  </si>
  <si>
    <t>2149688001201904007323</t>
  </si>
  <si>
    <t>2149688001201904009872</t>
  </si>
  <si>
    <t>2149688001201904005786</t>
  </si>
  <si>
    <t>2149688001201904003974</t>
  </si>
  <si>
    <t>2149688001201909035263</t>
  </si>
  <si>
    <t>2149688001201904015647</t>
  </si>
  <si>
    <t>2149688001201904018498</t>
  </si>
  <si>
    <t>2149688001201904014990</t>
  </si>
  <si>
    <t>2149688001201904018197</t>
  </si>
  <si>
    <t>2149688001201904027733</t>
  </si>
  <si>
    <t>2149688001201904014594</t>
  </si>
  <si>
    <t>2149688001201904010367</t>
  </si>
  <si>
    <t>2149688001201904012804</t>
  </si>
  <si>
    <t>2149688001201904010083</t>
  </si>
  <si>
    <t>2149688001201904019955</t>
  </si>
  <si>
    <t>2149688001201904011085</t>
  </si>
  <si>
    <t>2149688001201904017177</t>
  </si>
  <si>
    <t>2149688001201904029961</t>
  </si>
  <si>
    <t>2149688001201904023312</t>
  </si>
  <si>
    <t>2149688001201904026043</t>
  </si>
  <si>
    <t>2149688001201904010252</t>
  </si>
  <si>
    <t>2149688001201904011295</t>
  </si>
  <si>
    <t>2149688001201904011830</t>
  </si>
  <si>
    <t>2149688001201904015699</t>
  </si>
  <si>
    <t>2149688001201904027665</t>
  </si>
  <si>
    <t>2149688001201904016510</t>
  </si>
  <si>
    <t>2149688001201904001348</t>
  </si>
  <si>
    <t>2149688001201904029987</t>
  </si>
  <si>
    <t>2149688001201904009107</t>
  </si>
  <si>
    <t>2149688001201904010618</t>
  </si>
  <si>
    <t>2149688001201904003681</t>
  </si>
  <si>
    <t>2149688001201904020183</t>
  </si>
  <si>
    <t>2149688001201904021141</t>
  </si>
  <si>
    <t>2149688001201904013981</t>
  </si>
  <si>
    <t>2149688001201904029546</t>
  </si>
  <si>
    <t>2149688001201904019952</t>
  </si>
  <si>
    <t>2149688001201904029889</t>
  </si>
  <si>
    <t>2149688001201904019860</t>
  </si>
  <si>
    <t>2149688001201909025792</t>
  </si>
  <si>
    <t>2149688001201908026630</t>
  </si>
  <si>
    <t>2149688001201909084421</t>
  </si>
  <si>
    <t>2149688001201909129385</t>
  </si>
  <si>
    <t>2149688001201908091629</t>
  </si>
  <si>
    <t>2149688001201908062874</t>
  </si>
  <si>
    <t>2149688001202001078790</t>
  </si>
  <si>
    <t>2149688001201908034025</t>
  </si>
  <si>
    <t>2149688001201908058746</t>
  </si>
  <si>
    <t>2149688001201909121686</t>
  </si>
  <si>
    <t>2149688001201909102558</t>
  </si>
  <si>
    <t>2149688001201908035697</t>
  </si>
  <si>
    <t>2149688001201909103867</t>
  </si>
  <si>
    <t>2149688001201909033337</t>
  </si>
  <si>
    <t>2149688001201904021387</t>
  </si>
  <si>
    <t>2149688001201904015946</t>
  </si>
  <si>
    <t>2149688001201904026004</t>
  </si>
  <si>
    <t>2149688001201904022359</t>
  </si>
  <si>
    <t>2149688001201904006627</t>
  </si>
  <si>
    <t>2149688001201904025367</t>
  </si>
  <si>
    <t>2149688001201904014484</t>
  </si>
  <si>
    <t>2149688001201904016405</t>
  </si>
  <si>
    <t>2149688001201904027318</t>
  </si>
  <si>
    <t>2149688001201904023325</t>
  </si>
  <si>
    <t>2149688001201904022476</t>
  </si>
  <si>
    <t>2149688001201904023012</t>
  </si>
  <si>
    <t>2149688001201909081726</t>
  </si>
  <si>
    <t>2149688001201904021360</t>
  </si>
  <si>
    <t>2149688001201904018171</t>
  </si>
  <si>
    <t>2149688001201904004394</t>
  </si>
  <si>
    <t>2149688001201904027636</t>
  </si>
  <si>
    <t>2149688001201904019707</t>
  </si>
  <si>
    <t>2149688001201904017495</t>
  </si>
  <si>
    <t>2149688001201904012401</t>
  </si>
  <si>
    <t>2149688001201904006026</t>
  </si>
  <si>
    <t>2149688001201904002268</t>
  </si>
  <si>
    <t>2149688001201904012467</t>
  </si>
  <si>
    <t>2149688001201904010334</t>
  </si>
  <si>
    <t>2149688001201904015442</t>
  </si>
  <si>
    <t>2149688001201904017068</t>
  </si>
  <si>
    <t>2149688001201904015272</t>
  </si>
  <si>
    <t>2149688001201904020510</t>
  </si>
  <si>
    <t>2149688001201904022038</t>
  </si>
  <si>
    <t>2149688001201904017532</t>
  </si>
  <si>
    <t>2149688001201904010995</t>
  </si>
  <si>
    <t>2149688001201904003473</t>
  </si>
  <si>
    <t>2149688001201904007570</t>
  </si>
  <si>
    <t>2149688001201904010990</t>
  </si>
  <si>
    <t>2149688001201904016913</t>
  </si>
  <si>
    <t>2149688001201904007889</t>
  </si>
  <si>
    <t>2149688001201904012113</t>
  </si>
  <si>
    <t>2149688001201908017976</t>
  </si>
  <si>
    <t>2149688001201908054365</t>
  </si>
  <si>
    <t>2149688001201909060012</t>
  </si>
  <si>
    <t>2149688001201909023789</t>
  </si>
  <si>
    <t>2149688001202003012312</t>
  </si>
  <si>
    <t>2149688001201909047976</t>
  </si>
  <si>
    <t>2149688001201909037718</t>
  </si>
  <si>
    <t>2149688001202003049718</t>
  </si>
  <si>
    <t>2149688001201909020596</t>
  </si>
  <si>
    <t>2149688001202003037118</t>
  </si>
  <si>
    <t>2149688001201909061377</t>
  </si>
  <si>
    <t>2149688001201904049409</t>
  </si>
  <si>
    <t>2149688001202001073723</t>
  </si>
  <si>
    <t>2149688001202003029858</t>
  </si>
  <si>
    <t>2149688001201904049554</t>
  </si>
  <si>
    <t>2149688001201908086110</t>
  </si>
  <si>
    <t>2149688001202003007943</t>
  </si>
  <si>
    <t>2149688001201904049820</t>
  </si>
  <si>
    <t>2149688001201909130362</t>
  </si>
  <si>
    <t>2149688001201908054357</t>
  </si>
  <si>
    <t>2149688001201904055857</t>
  </si>
  <si>
    <t>2149688001201908026347</t>
  </si>
  <si>
    <t>2149688001201909051101</t>
  </si>
  <si>
    <t>2149688001202005018118</t>
  </si>
  <si>
    <t>2149688001202003002771</t>
  </si>
  <si>
    <t>2149688001201909017876</t>
  </si>
  <si>
    <t>2149688001202003058622</t>
  </si>
  <si>
    <t>2149688001201908071672</t>
  </si>
  <si>
    <t>2149688001201909110188</t>
  </si>
  <si>
    <t>2149688001201909063659</t>
  </si>
  <si>
    <t>2149688001201909072856</t>
  </si>
  <si>
    <t>2149688001201909069780</t>
  </si>
  <si>
    <t>2149688001201909001130</t>
  </si>
  <si>
    <t>2149688001201909041454</t>
  </si>
  <si>
    <t>2149688001201908045810</t>
  </si>
  <si>
    <t>2149688001201909016432</t>
  </si>
  <si>
    <t>2149688001202001001996</t>
  </si>
  <si>
    <t>2149688001202003057692</t>
  </si>
  <si>
    <t>2149688001201909077825</t>
  </si>
  <si>
    <t>2149688001201909040107</t>
  </si>
  <si>
    <t>2149688001201909017133</t>
  </si>
  <si>
    <t>2149688001201904049722</t>
  </si>
  <si>
    <t>2149688001202003018282</t>
  </si>
  <si>
    <t>2149688001202001052999</t>
  </si>
  <si>
    <t>2149688001201909033312</t>
  </si>
  <si>
    <t>2149688001201908032122</t>
  </si>
  <si>
    <t>2149688001201904051198</t>
  </si>
  <si>
    <t>2149688001202005003817</t>
  </si>
  <si>
    <t>2149688001201909031640</t>
  </si>
  <si>
    <t>2149688001201909040144</t>
  </si>
  <si>
    <t>2149688001202001073197</t>
  </si>
  <si>
    <t>2149688001201908071601</t>
  </si>
  <si>
    <t>2149688001201909035165</t>
  </si>
  <si>
    <t>2149688001201909047091</t>
  </si>
  <si>
    <t>2149688001201908006273</t>
  </si>
  <si>
    <t>2149688001202003018072</t>
  </si>
  <si>
    <t>2149688001202001018745</t>
  </si>
  <si>
    <t>2149688001201909030149</t>
  </si>
  <si>
    <t>2149688001202001069797</t>
  </si>
  <si>
    <t>2149688001201909066268</t>
  </si>
  <si>
    <t>2149688001201909085481</t>
  </si>
  <si>
    <t>2149688001202005027578</t>
  </si>
  <si>
    <t>2149688001201909129627</t>
  </si>
  <si>
    <t>2149688001202001108991</t>
  </si>
  <si>
    <t>2149688001202001020813</t>
  </si>
  <si>
    <t>2149688001201909031116</t>
  </si>
  <si>
    <t>2149688001201909032702</t>
  </si>
  <si>
    <t>2149688001202003057729</t>
  </si>
  <si>
    <t>2149688001202001012162</t>
  </si>
  <si>
    <t>2149688001201909036493</t>
  </si>
  <si>
    <t>2149688001201909038217</t>
  </si>
  <si>
    <t>2149688001201908058545</t>
  </si>
  <si>
    <t>2149688001201908041803</t>
  </si>
  <si>
    <t>2149688001201909080625</t>
  </si>
  <si>
    <t>2149688001201909034201</t>
  </si>
  <si>
    <t>2149688001201909122250</t>
  </si>
  <si>
    <t>2149688001202001040158</t>
  </si>
  <si>
    <t>2149688001201909035820</t>
  </si>
  <si>
    <t>2149688001201908085419</t>
  </si>
  <si>
    <t>2149688001201909087892</t>
  </si>
  <si>
    <t>2149688001201909053036</t>
  </si>
  <si>
    <t>2149688001201904035606</t>
  </si>
  <si>
    <t>2149688001201904033900</t>
  </si>
  <si>
    <t>2149688001201904047144</t>
  </si>
  <si>
    <t>2149688001201908035073</t>
  </si>
  <si>
    <t>2149688001201909036226</t>
  </si>
  <si>
    <t>2149688001201904035349</t>
  </si>
  <si>
    <t>2149688001201904040732</t>
  </si>
  <si>
    <t>2149688001201904032704</t>
  </si>
  <si>
    <t>2149688001201904044731</t>
  </si>
  <si>
    <t>2149688001201904030624</t>
  </si>
  <si>
    <t>2149688001201904045122</t>
  </si>
  <si>
    <t>2149688001201904045910</t>
  </si>
  <si>
    <t>2149688001201909055297</t>
  </si>
  <si>
    <t>2149688001201908057324</t>
  </si>
  <si>
    <t>2149688001201904046365</t>
  </si>
  <si>
    <t>2149688001201904036453</t>
  </si>
  <si>
    <t>2149688001201904036262</t>
  </si>
  <si>
    <t>2149688001201909014421</t>
  </si>
  <si>
    <t>2149688001201909040354</t>
  </si>
  <si>
    <t>2149688001201904036820</t>
  </si>
  <si>
    <t>2149688001201904032858</t>
  </si>
  <si>
    <t>2149688001201909046741</t>
  </si>
  <si>
    <t>2149688001201908043036</t>
  </si>
  <si>
    <t>2149688001201909126377</t>
  </si>
  <si>
    <t>2149688001201909055736</t>
  </si>
  <si>
    <t>2149688001201909076301</t>
  </si>
  <si>
    <t>2149688001201909072802</t>
  </si>
  <si>
    <t>2149688001201904034241</t>
  </si>
  <si>
    <t>2149688001201904047934</t>
  </si>
  <si>
    <t>2149688001201908045228</t>
  </si>
  <si>
    <t>2149688001201904033113</t>
  </si>
  <si>
    <t>2149688001202001064784</t>
  </si>
  <si>
    <t>2149688001202001026650</t>
  </si>
  <si>
    <t>2149688001201909083032</t>
  </si>
  <si>
    <t>2149688001202005007624</t>
  </si>
  <si>
    <t>2149688001201909048098</t>
  </si>
  <si>
    <t>2149688001202001103813</t>
  </si>
  <si>
    <t>2149688001202003077039</t>
  </si>
  <si>
    <t>2149688001201904045466</t>
  </si>
  <si>
    <t>2149688001201909054655</t>
  </si>
  <si>
    <t>2149688001201904045495</t>
  </si>
  <si>
    <t>2149688001201904032812</t>
  </si>
  <si>
    <t>2149688001201904033742</t>
  </si>
  <si>
    <t>2149688001201909011645</t>
  </si>
  <si>
    <t>2149688001201908019882</t>
  </si>
  <si>
    <t>2149688001201908015492</t>
  </si>
  <si>
    <t>2149688001202003056534</t>
  </si>
  <si>
    <t>2149688001201909075533</t>
  </si>
  <si>
    <t>2149688001201909099084</t>
  </si>
  <si>
    <t>2149688001202005009162</t>
  </si>
  <si>
    <t>2149688001202005027858</t>
  </si>
  <si>
    <t>2149688001201908071678</t>
  </si>
  <si>
    <t>2149688001201909029041</t>
  </si>
  <si>
    <t>2149688001201909078663</t>
  </si>
  <si>
    <t>2149688001201909054768</t>
  </si>
  <si>
    <t>2149688001201909029842</t>
  </si>
  <si>
    <t>2149688001201909092993</t>
  </si>
  <si>
    <t>2149688001201904042880</t>
  </si>
  <si>
    <t>2149688001201904037083</t>
  </si>
  <si>
    <t>2149688001201904043895</t>
  </si>
  <si>
    <t>2149688001201909076803</t>
  </si>
  <si>
    <t>2149688001201908035017</t>
  </si>
  <si>
    <t>2149688001201909081596</t>
  </si>
  <si>
    <t>2149688001201908088172</t>
  </si>
  <si>
    <t>2149688001201908017815</t>
  </si>
  <si>
    <t>2149688001201908059583</t>
  </si>
  <si>
    <t>2149688001201904033710</t>
  </si>
  <si>
    <t>2149688001202003020159</t>
  </si>
  <si>
    <t>2149688001201904037318</t>
  </si>
  <si>
    <t>2149688001201909073733</t>
  </si>
  <si>
    <t>2149688001202003047609</t>
  </si>
  <si>
    <t>2149688001202001065177</t>
  </si>
  <si>
    <t>2149688001201909113964</t>
  </si>
  <si>
    <t>2149688001201909067309</t>
  </si>
  <si>
    <t>2149688001201909053743</t>
  </si>
  <si>
    <t>2149688001201909081027</t>
  </si>
  <si>
    <t>2149688001201909060615</t>
  </si>
  <si>
    <t>2149688001201908089286</t>
  </si>
  <si>
    <t>2149688001201909109070</t>
  </si>
  <si>
    <t>2149688001201909035989</t>
  </si>
  <si>
    <t>2149688001201904031588</t>
  </si>
  <si>
    <t>2149688001201908006873</t>
  </si>
  <si>
    <t>2149688001202003025204</t>
  </si>
  <si>
    <t>2149688001201908019386</t>
  </si>
  <si>
    <t>2149688001201908070885</t>
  </si>
  <si>
    <t>2149688001201908053006</t>
  </si>
  <si>
    <t>2149688001201909059775</t>
  </si>
  <si>
    <t>2149688001201908079901</t>
  </si>
  <si>
    <t>2149688001201909149659</t>
  </si>
  <si>
    <t>2149688001201909022977</t>
  </si>
  <si>
    <t>2149688001201909005991</t>
  </si>
  <si>
    <t>2149688001201904046228</t>
  </si>
  <si>
    <t>2149688001201904037861</t>
  </si>
  <si>
    <t>2149688001201909035020</t>
  </si>
  <si>
    <t>2149688001201908037238</t>
  </si>
  <si>
    <t>2149688001201909053651</t>
  </si>
  <si>
    <t>2149688001201908054643</t>
  </si>
  <si>
    <t>2149688001202003041727</t>
  </si>
  <si>
    <t>2149688001201909110115</t>
  </si>
  <si>
    <t>2149688001202005020414</t>
  </si>
  <si>
    <t>2149688001201909088532</t>
  </si>
  <si>
    <t>2149688001201909078847</t>
  </si>
  <si>
    <t>2149688001201904039143</t>
  </si>
  <si>
    <t>2149688001201909078494</t>
  </si>
  <si>
    <t>2149688001202009064274</t>
  </si>
  <si>
    <t>2149688001202009094984</t>
  </si>
  <si>
    <t>2149688001202005094260</t>
  </si>
  <si>
    <t>2149688001202005060262</t>
  </si>
  <si>
    <t>2149688001202009001348</t>
  </si>
  <si>
    <t>2149688001202005098435</t>
  </si>
  <si>
    <t>2149688001202005149475</t>
  </si>
  <si>
    <t>2149688001202005104240</t>
  </si>
  <si>
    <t>2149688001202005143847</t>
  </si>
  <si>
    <t>2149688001202009073951</t>
  </si>
  <si>
    <t>2149688001202009051715</t>
  </si>
  <si>
    <t>2149688001202005140485</t>
  </si>
  <si>
    <t>2149688001202005039736</t>
  </si>
  <si>
    <t>2149688001202009107959</t>
  </si>
  <si>
    <t>2149688001202005121898</t>
  </si>
  <si>
    <t>2149688001202005034083</t>
  </si>
  <si>
    <t>2149688001202005039378</t>
  </si>
  <si>
    <t>2149688001202005145416</t>
  </si>
  <si>
    <t>2149688001202005128816</t>
  </si>
  <si>
    <t>2149688001202005181818</t>
  </si>
  <si>
    <t>2149688001202005166951</t>
  </si>
  <si>
    <t>2149688001202005171824</t>
  </si>
  <si>
    <t>ACD5648A86D9</t>
  </si>
  <si>
    <t>1CBFC0123CDF</t>
  </si>
  <si>
    <t>1CBFC0125B58</t>
  </si>
  <si>
    <t>1CBFC012247B</t>
  </si>
  <si>
    <t>E86F38532FD5</t>
  </si>
  <si>
    <t>E86F38534FD9</t>
  </si>
  <si>
    <t>1CBFC012360C</t>
  </si>
  <si>
    <t>1CBFC01255A9</t>
  </si>
  <si>
    <t>1CBFC0124CFE</t>
  </si>
  <si>
    <t>1CBFC012078F</t>
  </si>
  <si>
    <t>E86F38531B9E</t>
  </si>
  <si>
    <t>4023438BCC93</t>
  </si>
  <si>
    <t>402343E0B485</t>
  </si>
  <si>
    <t>4023432A80DC</t>
  </si>
  <si>
    <t>405BD86D7E05</t>
  </si>
  <si>
    <t>4023438B8593</t>
  </si>
  <si>
    <t>402343CD1E55</t>
  </si>
  <si>
    <t>D81265D05815</t>
  </si>
  <si>
    <t>D8126508A868</t>
  </si>
  <si>
    <t>405BD8E29AD7</t>
  </si>
  <si>
    <t>405BD8247538</t>
  </si>
  <si>
    <t>4CEBBD9C0D26</t>
  </si>
  <si>
    <t>405BD86D436B</t>
  </si>
  <si>
    <t>405BD82451E6</t>
  </si>
  <si>
    <t>4CEBBD1E2340</t>
  </si>
  <si>
    <t>E86F388AE77B</t>
  </si>
  <si>
    <t>D81265D06810</t>
  </si>
  <si>
    <t>B068E6C30773</t>
  </si>
  <si>
    <t>B068E6C3204B</t>
  </si>
  <si>
    <t>405BD8E3082E</t>
  </si>
  <si>
    <t>8CC84BBD6F69</t>
  </si>
  <si>
    <t>B068E6C31E80</t>
  </si>
  <si>
    <t>405BD8246531</t>
  </si>
  <si>
    <t>405BD8AD4CF5</t>
  </si>
  <si>
    <t>4CEBBDB0761D</t>
  </si>
  <si>
    <t>E86F38CA0E4C</t>
  </si>
  <si>
    <t>4CEBBDB04B29</t>
  </si>
  <si>
    <t>4023438B8B7F</t>
  </si>
  <si>
    <t>405BD86D34B3</t>
  </si>
  <si>
    <t>402343CD1476</t>
  </si>
  <si>
    <t>4023432AAB20</t>
  </si>
  <si>
    <t>4023432A59F2</t>
  </si>
  <si>
    <t>E86F388AE47A</t>
  </si>
  <si>
    <t>1CBFC0F8FF3A</t>
  </si>
  <si>
    <t>5C3A45B448FC</t>
  </si>
  <si>
    <t>5C3A45B4403E</t>
  </si>
  <si>
    <t>5C3A45B442FD</t>
  </si>
  <si>
    <t>5C3A45B44296</t>
  </si>
  <si>
    <t>5C3A45B4478D</t>
  </si>
  <si>
    <t>5C3A45B441E2</t>
  </si>
  <si>
    <t>5C3A45B449D5</t>
  </si>
  <si>
    <t>28CDC4005490</t>
  </si>
  <si>
    <t>1CBFC0F900D3</t>
  </si>
  <si>
    <t>1CBFC0F8F800</t>
  </si>
  <si>
    <t>1CBFC0F90BCB</t>
  </si>
  <si>
    <t>28CDC4FF03F3</t>
  </si>
  <si>
    <t>D41B81FE976B</t>
  </si>
  <si>
    <t>28CDC4FA9D94</t>
  </si>
  <si>
    <t>28CDC4004171</t>
  </si>
  <si>
    <t>5C3A45D538E8</t>
  </si>
  <si>
    <t>28CDC4FE80B2</t>
  </si>
  <si>
    <t>28CDC40979D8</t>
  </si>
  <si>
    <t>28CDC4096E8F</t>
  </si>
  <si>
    <t>28CDC4FF1313</t>
  </si>
  <si>
    <t>5C3A45D53806</t>
  </si>
  <si>
    <t>1CBFC0F8FBDD</t>
  </si>
  <si>
    <t>28CDC409A811</t>
  </si>
  <si>
    <t>28CDC4FBB16D</t>
  </si>
  <si>
    <t>28CDC4004353</t>
  </si>
  <si>
    <t>28CDC4FBC737</t>
  </si>
  <si>
    <t>B4B5B6FDE596</t>
  </si>
  <si>
    <t>B4B5B6FE8F85</t>
  </si>
  <si>
    <t>38D57AD8691C</t>
  </si>
  <si>
    <t>B4B5B6FE4ECF</t>
  </si>
  <si>
    <t>28CDC4FB1CDA</t>
  </si>
  <si>
    <t>28CDC4FBDCEB</t>
  </si>
  <si>
    <t>28CDC4FF945C</t>
  </si>
  <si>
    <t>B4B5B6FFD8BB</t>
  </si>
  <si>
    <t>28CDC4FEA9CA</t>
  </si>
  <si>
    <t>38D57ADC21A2</t>
  </si>
  <si>
    <t>28CDC4098307</t>
  </si>
  <si>
    <t>28CDC409A180</t>
  </si>
  <si>
    <t>B4B5B6FE7434</t>
  </si>
  <si>
    <t>28CDC4FF02C5</t>
  </si>
  <si>
    <t>28CDC4FAAFA3</t>
  </si>
  <si>
    <t>38D57AD86274</t>
  </si>
  <si>
    <t>28CDC4FA3E68</t>
  </si>
  <si>
    <t>28CDC4FF464F</t>
  </si>
  <si>
    <t>28CDC45CDA33</t>
  </si>
  <si>
    <t>28CDC4FB863C</t>
  </si>
  <si>
    <t>5C3A45D54D88</t>
  </si>
  <si>
    <t>28CDC4FA6A54</t>
  </si>
  <si>
    <t>28CDC40059E4</t>
  </si>
  <si>
    <t>28CDC4FC5757</t>
  </si>
  <si>
    <t>28CDC4FEA377</t>
  </si>
  <si>
    <t>28CDC4FE2B02</t>
  </si>
  <si>
    <t>28CDC4FB7D3F</t>
  </si>
  <si>
    <t>B4B5B6FE4B3B</t>
  </si>
  <si>
    <t>28CDC4099932</t>
  </si>
  <si>
    <t>28CDC4FEA275</t>
  </si>
  <si>
    <t>1CBFC0F91D6C</t>
  </si>
  <si>
    <t>B4B5B6FFBF44</t>
  </si>
  <si>
    <t>1CBFC0F8FE1B</t>
  </si>
  <si>
    <t>28CDC409A5A3</t>
  </si>
  <si>
    <t>28CDC400480E</t>
  </si>
  <si>
    <t>28CDC4FB8F02</t>
  </si>
  <si>
    <t>28CDC4FB25DE</t>
  </si>
  <si>
    <t>28CDC4FCD3E0</t>
  </si>
  <si>
    <t>5C3A45D556C6</t>
  </si>
  <si>
    <t>28CDC4FA9975</t>
  </si>
  <si>
    <t>28CDC4FD724D</t>
  </si>
  <si>
    <t>28CDC4097BD3</t>
  </si>
  <si>
    <t>28CDC409B2FD</t>
  </si>
  <si>
    <t>28CDC4FC3CF7</t>
  </si>
  <si>
    <t>28CDC4FA7113</t>
  </si>
  <si>
    <t>ACD5648AA9F4</t>
  </si>
  <si>
    <t>ACD5648A7514</t>
  </si>
  <si>
    <t>ACD5648A7698</t>
  </si>
  <si>
    <t>ACD5648A95D7</t>
  </si>
  <si>
    <t>ACD5648A90DE</t>
  </si>
  <si>
    <t>ACD5648A69C5</t>
  </si>
  <si>
    <t>ACD5648A9423</t>
  </si>
  <si>
    <t>ACD5648A9945</t>
  </si>
  <si>
    <t>B068E6C30E44</t>
  </si>
  <si>
    <t>ACD5648AAAF5</t>
  </si>
  <si>
    <t>B068E6C315BA</t>
  </si>
  <si>
    <t>ACD5648A699A</t>
  </si>
  <si>
    <t>ACD5648A854B</t>
  </si>
  <si>
    <t>ACD5648A7416</t>
  </si>
  <si>
    <t>ACD5648A8DB2</t>
  </si>
  <si>
    <t>ACD5648A8D29</t>
  </si>
  <si>
    <t>ACD5648AA30E</t>
  </si>
  <si>
    <t>ACD5648A8DB6</t>
  </si>
  <si>
    <t>B068E6C30648</t>
  </si>
  <si>
    <t>ACD5648A7684</t>
  </si>
  <si>
    <t>ACD5648A9499</t>
  </si>
  <si>
    <t>ACD5648A75E3</t>
  </si>
  <si>
    <t>ACD5648AAA89</t>
  </si>
  <si>
    <t>ACD5648A9619</t>
  </si>
  <si>
    <t>ACD5648A7E2F</t>
  </si>
  <si>
    <t>ACD5648A95D5</t>
  </si>
  <si>
    <t>B068E6C308F5</t>
  </si>
  <si>
    <t>E86F388ACE04</t>
  </si>
  <si>
    <t>405BD8E2CDE0</t>
  </si>
  <si>
    <t>405BD8E2F7D0</t>
  </si>
  <si>
    <t>1CBFC01211FE</t>
  </si>
  <si>
    <t>ACD5648A9C88</t>
  </si>
  <si>
    <t>ACD5648A9C55</t>
  </si>
  <si>
    <t>ACD5648A8500</t>
  </si>
  <si>
    <t>ACD5648A9BCA</t>
  </si>
  <si>
    <t>ACD5648AA771</t>
  </si>
  <si>
    <t>ACD5648A7F19</t>
  </si>
  <si>
    <t>B068E6C303A4</t>
  </si>
  <si>
    <t>ACD5648A7E3C</t>
  </si>
  <si>
    <t>ACD5648A8D56</t>
  </si>
  <si>
    <t>ACD5648A749E</t>
  </si>
  <si>
    <t>B068E6C31EC8</t>
  </si>
  <si>
    <t>ACD5648A7B48</t>
  </si>
  <si>
    <t>ACD5648A84D1</t>
  </si>
  <si>
    <t>ACD5648A6F24</t>
  </si>
  <si>
    <t>ACD5648A8EC8</t>
  </si>
  <si>
    <t>ACD5648AB479</t>
  </si>
  <si>
    <t>ACD5648AAFFF</t>
  </si>
  <si>
    <t>ACD5648A8F04</t>
  </si>
  <si>
    <t>B068E6C30F5D</t>
  </si>
  <si>
    <t>B068E6C30BED</t>
  </si>
  <si>
    <t>ACD5648A8452</t>
  </si>
  <si>
    <t>ACD5648A9272</t>
  </si>
  <si>
    <t>ACD5648A8123</t>
  </si>
  <si>
    <t>ACD5648AA4EA</t>
  </si>
  <si>
    <t>B068E6C306AC</t>
  </si>
  <si>
    <t>B068E6C31433</t>
  </si>
  <si>
    <t>B068E6C30561</t>
  </si>
  <si>
    <t>ACD5648A69FF</t>
  </si>
  <si>
    <t>ACD5648AA346</t>
  </si>
  <si>
    <t>ACD5648A803C</t>
  </si>
  <si>
    <t>ACD5648A6CBC</t>
  </si>
  <si>
    <t>ACD5648A877D</t>
  </si>
  <si>
    <t>ACD5648A76DD</t>
  </si>
  <si>
    <t>ACD5648A988A</t>
  </si>
  <si>
    <t>ACD5648AADAF</t>
  </si>
  <si>
    <t>C0B5D7D7AD72</t>
  </si>
  <si>
    <t>C0B5D7D7ACDD</t>
  </si>
  <si>
    <t>C0B5D7D7AC6E</t>
  </si>
  <si>
    <t>C0B5D7D7AC55</t>
  </si>
  <si>
    <t>C0B5D7D7ABC4</t>
  </si>
  <si>
    <t>C0B5D7D7AD33</t>
  </si>
  <si>
    <t>C0B5D7D7AC83</t>
  </si>
  <si>
    <t>405BD86D48B0</t>
  </si>
  <si>
    <t>405BD8E2DE34</t>
  </si>
  <si>
    <t>E86F388AAEB2</t>
  </si>
  <si>
    <t>E86F38CA2A33</t>
  </si>
  <si>
    <t>ACD5648A694C</t>
  </si>
  <si>
    <t>B068E6C30707</t>
  </si>
  <si>
    <t>ACD5648A9CB6</t>
  </si>
  <si>
    <t>B068E6C306B4</t>
  </si>
  <si>
    <t>ACD5648AA857</t>
  </si>
  <si>
    <t>ACD5648A6E7E</t>
  </si>
  <si>
    <t>ACD5648A9435</t>
  </si>
  <si>
    <t>ACD5648A874F</t>
  </si>
  <si>
    <t>ACD5648A7484</t>
  </si>
  <si>
    <t>ACD5648A9258</t>
  </si>
  <si>
    <t>ACD5648A8AB5</t>
  </si>
  <si>
    <t>B068E6C31CE4</t>
  </si>
  <si>
    <t>B068E6C307F4</t>
  </si>
  <si>
    <t>ACD5648A7653</t>
  </si>
  <si>
    <t>ACD5648AB113</t>
  </si>
  <si>
    <t>B068E6C309C4</t>
  </si>
  <si>
    <t>ACD5648A7B16</t>
  </si>
  <si>
    <t>ACD5648A8388</t>
  </si>
  <si>
    <t>ACD5648A7897</t>
  </si>
  <si>
    <t>ACD5648A8863</t>
  </si>
  <si>
    <t>ACD5648A736A</t>
  </si>
  <si>
    <t>ACD5648AA934</t>
  </si>
  <si>
    <t>ACD5648A6C8B</t>
  </si>
  <si>
    <t>ACD5648A94D8</t>
  </si>
  <si>
    <t>ACD5648A91A2</t>
  </si>
  <si>
    <t>B068E6C30983</t>
  </si>
  <si>
    <t>ACD5648AB0DC</t>
  </si>
  <si>
    <t>ACD5648A6DA4</t>
  </si>
  <si>
    <t>ACD5648A8DC3</t>
  </si>
  <si>
    <t>ACD5648A81DE</t>
  </si>
  <si>
    <t>ACD5648A8E80</t>
  </si>
  <si>
    <t>ACD5648A78F1</t>
  </si>
  <si>
    <t>ACD5648A6D7E</t>
  </si>
  <si>
    <t>ACD5648AA3AA</t>
  </si>
  <si>
    <t>ACD5648A8090</t>
  </si>
  <si>
    <t>B068E6C32359</t>
  </si>
  <si>
    <t>ACD5648A7642</t>
  </si>
  <si>
    <t>ACD5648AA80F</t>
  </si>
  <si>
    <t>B068E6C31FA9</t>
  </si>
  <si>
    <t>ACD5648A9E53</t>
  </si>
  <si>
    <t>B068E6C30C7D</t>
  </si>
  <si>
    <t>ACD5648A7C2E</t>
  </si>
  <si>
    <t>ACD5648A7DEB</t>
  </si>
  <si>
    <t>ACD5648AAFB7</t>
  </si>
  <si>
    <t>C0B5D7D7AB17</t>
  </si>
  <si>
    <t>C0B5D7D7AB89</t>
  </si>
  <si>
    <t>C0B5D7D7ABC8</t>
  </si>
  <si>
    <t>C0B5D7D6B8CA</t>
  </si>
  <si>
    <t>B068E6C302AC</t>
  </si>
  <si>
    <t>B068E6C302AF</t>
  </si>
  <si>
    <t>B068E6C3026F</t>
  </si>
  <si>
    <t>B068E6C30281</t>
  </si>
  <si>
    <t>405BD8AD4243</t>
  </si>
  <si>
    <t>ACD5648A79CD</t>
  </si>
  <si>
    <t>ACD5648A6E2C</t>
  </si>
  <si>
    <t>ACD5648A8A4C</t>
  </si>
  <si>
    <t>B068E6C3217F</t>
  </si>
  <si>
    <t>ACD5648AA965</t>
  </si>
  <si>
    <t>B068E6C31EDA</t>
  </si>
  <si>
    <t>ACD5648A731C</t>
  </si>
  <si>
    <t>ACD5648A77E0</t>
  </si>
  <si>
    <t>B068E6C31B66</t>
  </si>
  <si>
    <t>B068E6C307A5</t>
  </si>
  <si>
    <t>ACD5648A787E</t>
  </si>
  <si>
    <t>ACD5648A78A9</t>
  </si>
  <si>
    <t>ACD5648AAA3A</t>
  </si>
  <si>
    <t>ACD5648A7DF0</t>
  </si>
  <si>
    <t>ACD5648AA58B</t>
  </si>
  <si>
    <t>ACD5648A8E99</t>
  </si>
  <si>
    <t>ACD5648A81F9</t>
  </si>
  <si>
    <t>ACD5648A9366</t>
  </si>
  <si>
    <t>B068E6C30F25</t>
  </si>
  <si>
    <t>B068E6C3175D</t>
  </si>
  <si>
    <t>B068E6C31D5B</t>
  </si>
  <si>
    <t>B068E6C31922</t>
  </si>
  <si>
    <t>B068E6C320D0</t>
  </si>
  <si>
    <t>ACD5648A9D87</t>
  </si>
  <si>
    <t>B068E6C3188C</t>
  </si>
  <si>
    <t>ACD5648A9A78</t>
  </si>
  <si>
    <t>ACD5648AAEED</t>
  </si>
  <si>
    <t>ACD5648A8AC0</t>
  </si>
  <si>
    <t>B068E6C312DD</t>
  </si>
  <si>
    <t>ACD5648A8980</t>
  </si>
  <si>
    <t>ACD5648A8738</t>
  </si>
  <si>
    <t>ACD5648A69E2</t>
  </si>
  <si>
    <t>ACD5648AB3B8</t>
  </si>
  <si>
    <t>ACD5648A8523</t>
  </si>
  <si>
    <t>B068E6C31ABD</t>
  </si>
  <si>
    <t>ACD5648AB5FD</t>
  </si>
  <si>
    <t>ACD5648A8DE7</t>
  </si>
  <si>
    <t>ACD5648A82C4</t>
  </si>
  <si>
    <t>ACD5648A8000</t>
  </si>
  <si>
    <t>ACD5648A9519</t>
  </si>
  <si>
    <t>ACD5648A6CC6</t>
  </si>
  <si>
    <t>405BD8AD53FE</t>
  </si>
  <si>
    <t>D81265D04022</t>
  </si>
  <si>
    <t>ACD5648A744F</t>
  </si>
  <si>
    <t>ACD5648A8FBE</t>
  </si>
  <si>
    <t>ACD5648A6F93</t>
  </si>
  <si>
    <t>ACD5648A93AE</t>
  </si>
  <si>
    <t>ACD5648A7AD6</t>
  </si>
  <si>
    <t>B068E6C30C9D</t>
  </si>
  <si>
    <t>ACD5648A9C24</t>
  </si>
  <si>
    <t>B068E6C303F9</t>
  </si>
  <si>
    <t>ACD5648A854A</t>
  </si>
  <si>
    <t>B068E6C323BA</t>
  </si>
  <si>
    <t>B068E6C3224F</t>
  </si>
  <si>
    <t>ACD5648A6F6B</t>
  </si>
  <si>
    <t>B068E6C30E24</t>
  </si>
  <si>
    <t>ACD5648A7326</t>
  </si>
  <si>
    <t>ACD5648A8449</t>
  </si>
  <si>
    <t>ACD5648AA79A</t>
  </si>
  <si>
    <t>B068E6C31A71</t>
  </si>
  <si>
    <t>ACD5648A7C35</t>
  </si>
  <si>
    <t>B068E6C314BE</t>
  </si>
  <si>
    <t>B068E6C31C6E</t>
  </si>
  <si>
    <t>ACD5648A84A0</t>
  </si>
  <si>
    <t>ACD5648A80CE</t>
  </si>
  <si>
    <t>ACD5648A8036</t>
  </si>
  <si>
    <t>ACD5648A698C</t>
  </si>
  <si>
    <t>ACD5648A9CC7</t>
  </si>
  <si>
    <t>B068E6C30A00</t>
  </si>
  <si>
    <t>B068E6C313F5</t>
  </si>
  <si>
    <t>ACD5648A9B27</t>
  </si>
  <si>
    <t>ACD5648A8F6B</t>
  </si>
  <si>
    <t>ACD5648A740D</t>
  </si>
  <si>
    <t>ACD5648A717B</t>
  </si>
  <si>
    <t>ACD5648A758B</t>
  </si>
  <si>
    <t>ACD5648A8559</t>
  </si>
  <si>
    <t>ACD5648A72C0</t>
  </si>
  <si>
    <t>ACD5648A8EF7</t>
  </si>
  <si>
    <t>ACD5648AA13C</t>
  </si>
  <si>
    <t>ACD5648AA862</t>
  </si>
  <si>
    <t>ACD5648AB6D7</t>
  </si>
  <si>
    <t>ACD5648A89AE</t>
  </si>
  <si>
    <t>ACD5648A828D</t>
  </si>
  <si>
    <t>B068E6C311F5</t>
  </si>
  <si>
    <t>ACD5648A8CF4</t>
  </si>
  <si>
    <t>ACD5648A7DB6</t>
  </si>
  <si>
    <t>ACD5648A7F53</t>
  </si>
  <si>
    <t>ACD5648A9A7D</t>
  </si>
  <si>
    <t>ACD5648A7076</t>
  </si>
  <si>
    <t>B068E6C31EB9</t>
  </si>
  <si>
    <t>ACD5648A9006</t>
  </si>
  <si>
    <t>B068E6C30E56</t>
  </si>
  <si>
    <t>ACD5648AB148</t>
  </si>
  <si>
    <t>ACD5648A9A70</t>
  </si>
  <si>
    <t>ACD5648A6913</t>
  </si>
  <si>
    <t>ACD5648A9AD2</t>
  </si>
  <si>
    <t>ACD5648A7329</t>
  </si>
  <si>
    <t>ACD5648A92B1</t>
  </si>
  <si>
    <t>B068E6C313C8</t>
  </si>
  <si>
    <t>ACD5648A862F</t>
  </si>
  <si>
    <t>ACD5648A711F</t>
  </si>
  <si>
    <t>ACD5648A93D6</t>
  </si>
  <si>
    <t>ACD5648A6B5E</t>
  </si>
  <si>
    <t>ACD5648A9E9D</t>
  </si>
  <si>
    <t>ACD5648A88DE</t>
  </si>
  <si>
    <t>ACD5648A7485</t>
  </si>
  <si>
    <t>ACD5648AABFA</t>
  </si>
  <si>
    <t>B068E6C31530</t>
  </si>
  <si>
    <t>ACD5648A9B38</t>
  </si>
  <si>
    <t>ACD5648A7B8B</t>
  </si>
  <si>
    <t>B068E6C30513</t>
  </si>
  <si>
    <t>ACD5648A98D4</t>
  </si>
  <si>
    <t>ACD5648A8FE8</t>
  </si>
  <si>
    <t>ACD5648A7F9C</t>
  </si>
  <si>
    <t>ACD5648A73B2</t>
  </si>
  <si>
    <t>B068E6C30DCD</t>
  </si>
  <si>
    <t>ACD5648AA808</t>
  </si>
  <si>
    <t>ACD5648A6CF8</t>
  </si>
  <si>
    <t>ACD5648AACA8</t>
  </si>
  <si>
    <t>ACD5648A8D05</t>
  </si>
  <si>
    <t>B068E6C31762</t>
  </si>
  <si>
    <t>ACD5648A93A5</t>
  </si>
  <si>
    <t>B068E6C30D15</t>
  </si>
  <si>
    <t>ACD5648A9CCA</t>
  </si>
  <si>
    <t>ACD5648A8B3B</t>
  </si>
  <si>
    <t>ACD5648A93B8</t>
  </si>
  <si>
    <t>ACD5648A73AD</t>
  </si>
  <si>
    <t>B068E6C30EE9</t>
  </si>
  <si>
    <t>ACD5648A748C</t>
  </si>
  <si>
    <t>B068E6C323F5</t>
  </si>
  <si>
    <t>ACD5648AA944</t>
  </si>
  <si>
    <t>ACD5648A9D40</t>
  </si>
  <si>
    <t>ACD5648A7591</t>
  </si>
  <si>
    <t>ACD5648A73E9</t>
  </si>
  <si>
    <t>ACD5648A6EB7</t>
  </si>
  <si>
    <t>ACD5648A99F7</t>
  </si>
  <si>
    <t>B068E6C30CE0</t>
  </si>
  <si>
    <t>ACD5648AAB74</t>
  </si>
  <si>
    <t>ACD5648A79EE</t>
  </si>
  <si>
    <t>ACD5648A6E24</t>
  </si>
  <si>
    <t>ACD5648A918C</t>
  </si>
  <si>
    <t>ACD5648A925E</t>
  </si>
  <si>
    <t>ACD5648A9CBA</t>
  </si>
  <si>
    <t>B068E6C30E46</t>
  </si>
  <si>
    <t>ACD5648A992F</t>
  </si>
  <si>
    <t>ACD5648A98B5</t>
  </si>
  <si>
    <t>ACD5648A6E1E</t>
  </si>
  <si>
    <t>ACD5648A841F</t>
  </si>
  <si>
    <t>ACD5648A889E</t>
  </si>
  <si>
    <t>ACD5648A6DF0</t>
  </si>
  <si>
    <t>ACD5648A6DA5</t>
  </si>
  <si>
    <t>ACD5648AA645</t>
  </si>
  <si>
    <t>ACD5648A99F0</t>
  </si>
  <si>
    <t>ACD5648A6A99</t>
  </si>
  <si>
    <t>B068E6C31055</t>
  </si>
  <si>
    <t>ACD5648A8209</t>
  </si>
  <si>
    <t>ACD5648A6B94</t>
  </si>
  <si>
    <t>ACD5648A7695</t>
  </si>
  <si>
    <t>ACD5648AB1B7</t>
  </si>
  <si>
    <t>ACD5648A81D1</t>
  </si>
  <si>
    <t>B068E6C3157B</t>
  </si>
  <si>
    <t>ACD5648A70E7</t>
  </si>
  <si>
    <t>ACD5648A8D17</t>
  </si>
  <si>
    <t>ACD5648AA397</t>
  </si>
  <si>
    <t>B068E6C323E4</t>
  </si>
  <si>
    <t>ACD5648A6AE5</t>
  </si>
  <si>
    <t>ACD5648AAE16</t>
  </si>
  <si>
    <t>ACD5648A9D5F</t>
  </si>
  <si>
    <t>B068E6C322CF</t>
  </si>
  <si>
    <t>ACD5648A8CD0</t>
  </si>
  <si>
    <t>ACD5648A9CC1</t>
  </si>
  <si>
    <t>B068E6C3233B</t>
  </si>
  <si>
    <t>B068E6C3173C</t>
  </si>
  <si>
    <t>ACD5648A698D</t>
  </si>
  <si>
    <t>ACD5648A80BB</t>
  </si>
  <si>
    <t>ACD5648A8571</t>
  </si>
  <si>
    <t>B068E6C31EC3</t>
  </si>
  <si>
    <t>ACD5648A7548</t>
  </si>
  <si>
    <t>ACD5648AB19E</t>
  </si>
  <si>
    <t>ACD5648A9AFC</t>
  </si>
  <si>
    <t>ACD5648A7413</t>
  </si>
  <si>
    <t>ACD5648A9645</t>
  </si>
  <si>
    <t>ACD5648A8343</t>
  </si>
  <si>
    <t>ACD5648AA98D</t>
  </si>
  <si>
    <t>ACD5648A6E08</t>
  </si>
  <si>
    <t>ACD5648A824A</t>
  </si>
  <si>
    <t>ACD5648A9352</t>
  </si>
  <si>
    <t>B068E6C31767</t>
  </si>
  <si>
    <t>ACD5648A7EAB</t>
  </si>
  <si>
    <t>ACD5648A75E4</t>
  </si>
  <si>
    <t>ACD5648A8969</t>
  </si>
  <si>
    <t>ACD5648A6B01</t>
  </si>
  <si>
    <t>ACD5648A9F37</t>
  </si>
  <si>
    <t>ACD5648A84F1</t>
  </si>
  <si>
    <t>ACD5648A8B41</t>
  </si>
  <si>
    <t>ACD5648A99AD</t>
  </si>
  <si>
    <t>ACD5648A96B0</t>
  </si>
  <si>
    <t>ACD5648AA3EF</t>
  </si>
  <si>
    <t>ACD5648A8064</t>
  </si>
  <si>
    <t>ACD5648A83D8</t>
  </si>
  <si>
    <t>ACD5648A6F77</t>
  </si>
  <si>
    <t>ACD5648AA2E2</t>
  </si>
  <si>
    <t>ACD5648A6B8D</t>
  </si>
  <si>
    <t>B068E6C30E74</t>
  </si>
  <si>
    <t>B068E6C31F89</t>
  </si>
  <si>
    <t>ACD5648A8512</t>
  </si>
  <si>
    <t>ACD5648A6C34</t>
  </si>
  <si>
    <t>B068E6C31C90</t>
  </si>
  <si>
    <t>B068E6C31412</t>
  </si>
  <si>
    <t>ACD5648A9FAB</t>
  </si>
  <si>
    <t>ACD5648A7A84</t>
  </si>
  <si>
    <t>B068E6C30BE4</t>
  </si>
  <si>
    <t>ACD5648A882E</t>
  </si>
  <si>
    <t>ACD5648AA7CB</t>
  </si>
  <si>
    <t>ACD5648A6AF1</t>
  </si>
  <si>
    <t>ACD5648A7659</t>
  </si>
  <si>
    <t>ACD5648AA3B3</t>
  </si>
  <si>
    <t>B068E6C31295</t>
  </si>
  <si>
    <t>ACD5648A806D</t>
  </si>
  <si>
    <t>B068E6C3155B</t>
  </si>
  <si>
    <t>ACD5648A98D7</t>
  </si>
  <si>
    <t>ACD5648A772E</t>
  </si>
  <si>
    <t>ACD5648A76D3</t>
  </si>
  <si>
    <t>ACD5648A77F7</t>
  </si>
  <si>
    <t>ACD5648A779E</t>
  </si>
  <si>
    <t>B068E6C3201C</t>
  </si>
  <si>
    <t>ACD5648AA9FF</t>
  </si>
  <si>
    <t>B068E6C30F05</t>
  </si>
  <si>
    <t>ACD5648AB58D</t>
  </si>
  <si>
    <t>ACD5648A8737</t>
  </si>
  <si>
    <t>ACD5648AAC1E</t>
  </si>
  <si>
    <t>ACD5648AA3D6</t>
  </si>
  <si>
    <t>ACD5648A72E6</t>
  </si>
  <si>
    <t>ACD5648A9EEB</t>
  </si>
  <si>
    <t>ACD5648A6CDC</t>
  </si>
  <si>
    <t>B068E6C309BD</t>
  </si>
  <si>
    <t>ACD5648A9772</t>
  </si>
  <si>
    <t>B068E6C30572</t>
  </si>
  <si>
    <t>ACD5648A8CC8</t>
  </si>
  <si>
    <t>B068E6C315AA</t>
  </si>
  <si>
    <t>ACD5648A8F9F</t>
  </si>
  <si>
    <t>B068E6C318D8</t>
  </si>
  <si>
    <t>D81265D06BB7</t>
  </si>
  <si>
    <t>B068E6C30A7E</t>
  </si>
  <si>
    <t>ACD5648A8C0C</t>
  </si>
  <si>
    <t>B068E6C31A33</t>
  </si>
  <si>
    <t>B068E6C31A47</t>
  </si>
  <si>
    <t>ACD5648A7D24</t>
  </si>
  <si>
    <t>B068E6C312DB</t>
  </si>
  <si>
    <t>ACD5648A8FDA</t>
  </si>
  <si>
    <t>ACD5648A95DA</t>
  </si>
  <si>
    <t>ACD5648A967D</t>
  </si>
  <si>
    <t>ACD5648A750C</t>
  </si>
  <si>
    <t>ACD5648A6B15</t>
  </si>
  <si>
    <t>ACD5648AA30C</t>
  </si>
  <si>
    <t>ACD5648A7FBF</t>
  </si>
  <si>
    <t>ACD5648A8EE3</t>
  </si>
  <si>
    <t>ACD5648A85E3</t>
  </si>
  <si>
    <t>ACD5648A9C9D</t>
  </si>
  <si>
    <t>ACD5648AB2A3</t>
  </si>
  <si>
    <t>ACD5648A88AA</t>
  </si>
  <si>
    <t>ACD5648AA3DD</t>
  </si>
  <si>
    <t>ACD5648AA2C0</t>
  </si>
  <si>
    <t>B068E6C308D9</t>
  </si>
  <si>
    <t>ACD5648A92F9</t>
  </si>
  <si>
    <t>ACD5648AA641</t>
  </si>
  <si>
    <t>ACD5648A846D</t>
  </si>
  <si>
    <t>ACD5648A731B</t>
  </si>
  <si>
    <t>ACD5648A9061</t>
  </si>
  <si>
    <t>ACD5648A8A45</t>
  </si>
  <si>
    <t>ACD5648AB083</t>
  </si>
  <si>
    <t>ACD5648A6E55</t>
  </si>
  <si>
    <t>B068E6C3217D</t>
  </si>
  <si>
    <t>ACD5648A8A4D</t>
  </si>
  <si>
    <t>ACD5648A9114</t>
  </si>
  <si>
    <t>ACD5648A7814</t>
  </si>
  <si>
    <t>B068E6C32225</t>
  </si>
  <si>
    <t>B068E6C30B5C</t>
  </si>
  <si>
    <t>ACD5648A9BD0</t>
  </si>
  <si>
    <t>ACD5648A77C7</t>
  </si>
  <si>
    <t>ACD5648A77B2</t>
  </si>
  <si>
    <t>ACD5648AACBB</t>
  </si>
  <si>
    <t>B068E6C3235E</t>
  </si>
  <si>
    <t>ACD5648AACF2</t>
  </si>
  <si>
    <t>ACD5648A73B5</t>
  </si>
  <si>
    <t>ACD5648A83DF</t>
  </si>
  <si>
    <t>ACD5648AB62D</t>
  </si>
  <si>
    <t>ACD5648A869A</t>
  </si>
  <si>
    <t>ACD5648A8372</t>
  </si>
  <si>
    <t>B068E6C30DEF</t>
  </si>
  <si>
    <t>ACD5648A9520</t>
  </si>
  <si>
    <t>B068E6C30DFA</t>
  </si>
  <si>
    <t>ACD5648A8336</t>
  </si>
  <si>
    <t>ACD5648AA851</t>
  </si>
  <si>
    <t>B068E6C30801</t>
  </si>
  <si>
    <t>ACD5648A8B14</t>
  </si>
  <si>
    <t>ACD5648A7803</t>
  </si>
  <si>
    <t>B068E6C30E5A</t>
  </si>
  <si>
    <t>ACD5648AB06A</t>
  </si>
  <si>
    <t>ACD5648AA3D7</t>
  </si>
  <si>
    <t>B068E6C303DF</t>
  </si>
  <si>
    <t>ACD5648A8994</t>
  </si>
  <si>
    <t>ACD5648A7596</t>
  </si>
  <si>
    <t>B068E6C3080F</t>
  </si>
  <si>
    <t>ACD5648AA1F6</t>
  </si>
  <si>
    <t>B068E6C3190B</t>
  </si>
  <si>
    <t>ACD5648A9051</t>
  </si>
  <si>
    <t>B068E6C320AB</t>
  </si>
  <si>
    <t>B068E6C31230</t>
  </si>
  <si>
    <t>ACD5648A7F70</t>
  </si>
  <si>
    <t>ACD5648AA9D4</t>
  </si>
  <si>
    <t>ACD5648A7C26</t>
  </si>
  <si>
    <t>B068E6C32146</t>
  </si>
  <si>
    <t>ACD5648A91C2</t>
  </si>
  <si>
    <t>ACD5648A6BE4</t>
  </si>
  <si>
    <t>ACD5648AA49A</t>
  </si>
  <si>
    <t>ACD5648AA958</t>
  </si>
  <si>
    <t>ACD5648A7DCA</t>
  </si>
  <si>
    <t>ACD5648A9ADC</t>
  </si>
  <si>
    <t>B068E6C317EF</t>
  </si>
  <si>
    <t>ACD5648A8EDC</t>
  </si>
  <si>
    <t>ACD5648A85CA</t>
  </si>
  <si>
    <t>ACD5648A7ADB</t>
  </si>
  <si>
    <t>ACD5648A940B</t>
  </si>
  <si>
    <t>ACD5648A9C22</t>
  </si>
  <si>
    <t>B068E6C3161E</t>
  </si>
  <si>
    <t>ACD5648A7248</t>
  </si>
  <si>
    <t>ACD5648A75DB</t>
  </si>
  <si>
    <t>B068E6C31B15</t>
  </si>
  <si>
    <t>B068E6C311A1</t>
  </si>
  <si>
    <t>ACD5648A8CA8</t>
  </si>
  <si>
    <t>ACD5648A8E4B</t>
  </si>
  <si>
    <t>ACD5648A73D8</t>
  </si>
  <si>
    <t>ACD5648A8172</t>
  </si>
  <si>
    <t>ACD5648A6B32</t>
  </si>
  <si>
    <t>ACD5648A81F4</t>
  </si>
  <si>
    <t>B068E6C30FA3</t>
  </si>
  <si>
    <t>ACD5648A9DBB</t>
  </si>
  <si>
    <t>ACD5648A69FC</t>
  </si>
  <si>
    <t>ACD5648A697E</t>
  </si>
  <si>
    <t>ACD5648A7496</t>
  </si>
  <si>
    <t>ACD5648A6A48</t>
  </si>
  <si>
    <t>ACD5648A6EC9</t>
  </si>
  <si>
    <t>ACD5648A752C</t>
  </si>
  <si>
    <t>ACD5648A881B</t>
  </si>
  <si>
    <t>ACD5648AA798</t>
  </si>
  <si>
    <t>ACD5648A8D96</t>
  </si>
  <si>
    <t>B068E6C3240B</t>
  </si>
  <si>
    <t>ACD5648AB138</t>
  </si>
  <si>
    <t>ACD5648AA3A2</t>
  </si>
  <si>
    <t>B068E6C31279</t>
  </si>
  <si>
    <t>ACD5648A8150</t>
  </si>
  <si>
    <t>ACD5648AA0CF</t>
  </si>
  <si>
    <t>ACD5648AB59B</t>
  </si>
  <si>
    <t>ACD5648A8109</t>
  </si>
  <si>
    <t>B068E6C30ADA</t>
  </si>
  <si>
    <t>ACD5648AAAF8</t>
  </si>
  <si>
    <t>ACD5648A978E</t>
  </si>
  <si>
    <t>ACD5648AB0F5</t>
  </si>
  <si>
    <t>ACD5648A81A2</t>
  </si>
  <si>
    <t>B068E6C3041F</t>
  </si>
  <si>
    <t>B068E6C323D5</t>
  </si>
  <si>
    <t>ACD5648A8A5E</t>
  </si>
  <si>
    <t>ACD5648A81AD</t>
  </si>
  <si>
    <t>ACD5648A7313</t>
  </si>
  <si>
    <t>ACD5648AA318</t>
  </si>
  <si>
    <t>ACD5648A6B40</t>
  </si>
  <si>
    <t>ACD5648A7B06</t>
  </si>
  <si>
    <t>ACD5648A7197</t>
  </si>
  <si>
    <t>ACD5648AA9F5</t>
  </si>
  <si>
    <t>ACD5648AB55C</t>
  </si>
  <si>
    <t>B068E6C323F0</t>
  </si>
  <si>
    <t>ACD5648AAAF0</t>
  </si>
  <si>
    <t>ACD5648A757C</t>
  </si>
  <si>
    <t>ACD5648A751E</t>
  </si>
  <si>
    <t>ACD5648A78E0</t>
  </si>
  <si>
    <t>ACD5648A6A19</t>
  </si>
  <si>
    <t>ACD5648A9B4E</t>
  </si>
  <si>
    <t>ACD5648AAE92</t>
  </si>
  <si>
    <t>B068E6C31475</t>
  </si>
  <si>
    <t>ACD5648A8468</t>
  </si>
  <si>
    <t>ACD5648A74C0</t>
  </si>
  <si>
    <t>ACD5648A9157</t>
  </si>
  <si>
    <t>B068E6C3064F</t>
  </si>
  <si>
    <t>ACD5648A7546</t>
  </si>
  <si>
    <t>B068E6C30F90</t>
  </si>
  <si>
    <t>ACD5648AB70F</t>
  </si>
  <si>
    <t>ACD5648A8772</t>
  </si>
  <si>
    <t>B068E6C30CDF</t>
  </si>
  <si>
    <t>B068E6C31B23</t>
  </si>
  <si>
    <t>ACD5648A74DA</t>
  </si>
  <si>
    <t>B068E6C30F12</t>
  </si>
  <si>
    <t>B068E6C32034</t>
  </si>
  <si>
    <t>ACD5648A89C7</t>
  </si>
  <si>
    <t>ACD5648A88D6</t>
  </si>
  <si>
    <t>B068E6C3222B</t>
  </si>
  <si>
    <t>ACD5648A8519</t>
  </si>
  <si>
    <t>ACD5648A70E1</t>
  </si>
  <si>
    <t>ACD5648A9D1B</t>
  </si>
  <si>
    <t>B068E6C30CB2</t>
  </si>
  <si>
    <t>ACD5648A8CC0</t>
  </si>
  <si>
    <t>ACD5648A7318</t>
  </si>
  <si>
    <t>ACD5648A7BD8</t>
  </si>
  <si>
    <t>ACD5648A6DBC</t>
  </si>
  <si>
    <t>ACD5648AA940</t>
  </si>
  <si>
    <t>ACD5648A8A0E</t>
  </si>
  <si>
    <t>ACD5648A7B0D</t>
  </si>
  <si>
    <t>B068E6C31D6C</t>
  </si>
  <si>
    <t>ACD5648AA53B</t>
  </si>
  <si>
    <t>ACD5648AAAAF</t>
  </si>
  <si>
    <t>B068E6C30B07</t>
  </si>
  <si>
    <t>ACD5648A9058</t>
  </si>
  <si>
    <t>B068E6C321A2</t>
  </si>
  <si>
    <t>ACD5648A827C</t>
  </si>
  <si>
    <t>ACD5648AA2C7</t>
  </si>
  <si>
    <t>ACD5648A750B</t>
  </si>
  <si>
    <t>ACD5648A92D0</t>
  </si>
  <si>
    <t>ACD5648A791B</t>
  </si>
  <si>
    <t>ACD5648A7AF0</t>
  </si>
  <si>
    <t>ACD5648A9AA4</t>
  </si>
  <si>
    <t>ACD5648AA68B</t>
  </si>
  <si>
    <t>ACD5648A9AF9</t>
  </si>
  <si>
    <t>ACD5648A861E</t>
  </si>
  <si>
    <t>ACD5648A76EE</t>
  </si>
  <si>
    <t>ACD5648AB4D5</t>
  </si>
  <si>
    <t>ACD5648AA5E2</t>
  </si>
  <si>
    <t>B068E6C30B3B</t>
  </si>
  <si>
    <t>ACD5648AAF23</t>
  </si>
  <si>
    <t>ACD5648A7C5A</t>
  </si>
  <si>
    <t>ACD5648A76BA</t>
  </si>
  <si>
    <t>ACD5648A864F</t>
  </si>
  <si>
    <t>ACD5648A8D2E</t>
  </si>
  <si>
    <t>ACD5648A9C1A</t>
  </si>
  <si>
    <t>B068E6C307BC</t>
  </si>
  <si>
    <t>ACD5648AB140</t>
  </si>
  <si>
    <t>ACD5648A8B2A</t>
  </si>
  <si>
    <t>ACD5648AA4BA</t>
  </si>
  <si>
    <t>ACD5648A8883</t>
  </si>
  <si>
    <t>ACD5648A8714</t>
  </si>
  <si>
    <t>ACD5648A7300</t>
  </si>
  <si>
    <t>ACD5648AA88B</t>
  </si>
  <si>
    <t>ACD5648A81D3</t>
  </si>
  <si>
    <t>ACD5648A7756</t>
  </si>
  <si>
    <t>ACD5648A9CD9</t>
  </si>
  <si>
    <t>ACD5648A772A</t>
  </si>
  <si>
    <t>ACD5648A771F</t>
  </si>
  <si>
    <t>ACD5648A8911</t>
  </si>
  <si>
    <t>ACD5648AB1AD</t>
  </si>
  <si>
    <t>B068E6C31B65</t>
  </si>
  <si>
    <t>B068E6C3255A</t>
  </si>
  <si>
    <t>B068E6C31564</t>
  </si>
  <si>
    <t>B068E6C30E50</t>
  </si>
  <si>
    <t>405BD8AD0F7E</t>
  </si>
  <si>
    <t>ACD5648A7F0E</t>
  </si>
  <si>
    <t>ACD5648A8A31</t>
  </si>
  <si>
    <t>ACD5648A7C7D</t>
  </si>
  <si>
    <t>ACD5648A8904</t>
  </si>
  <si>
    <t>ACD5648AAE44</t>
  </si>
  <si>
    <t>ACD5648A7AF1</t>
  </si>
  <si>
    <t>ACD5648A6A6E</t>
  </si>
  <si>
    <t>ACD5648A73F3</t>
  </si>
  <si>
    <t>ACD5648A6952</t>
  </si>
  <si>
    <t>ACD5648A8FE2</t>
  </si>
  <si>
    <t>ACD5648A6D3C</t>
  </si>
  <si>
    <t>ACD5648A8508</t>
  </si>
  <si>
    <t>ACD5648AB6F8</t>
  </si>
  <si>
    <t>ACD5648A9CFF</t>
  </si>
  <si>
    <t>ACD5648AA7AA</t>
  </si>
  <si>
    <t>ACD5648A69FB</t>
  </si>
  <si>
    <t>ACD5648A6E0E</t>
  </si>
  <si>
    <t>ACD5648A7025</t>
  </si>
  <si>
    <t>ACD5648A7F42</t>
  </si>
  <si>
    <t>ACD5648AAE00</t>
  </si>
  <si>
    <t>ACD5648A826D</t>
  </si>
  <si>
    <t>B068E6C3040E</t>
  </si>
  <si>
    <t>ACD5648AB712</t>
  </si>
  <si>
    <t>B068E6C3225D</t>
  </si>
  <si>
    <t>ACD5648A6B69</t>
  </si>
  <si>
    <t>B068E6C30D2B</t>
  </si>
  <si>
    <t>ACD5648A90C6</t>
  </si>
  <si>
    <t>ACD5648A9484</t>
  </si>
  <si>
    <t>ACD5648A788C</t>
  </si>
  <si>
    <t>ACD5648AB559</t>
  </si>
  <si>
    <t>ACD5648A8FDF</t>
  </si>
  <si>
    <t>ACD5648AB6B0</t>
  </si>
  <si>
    <t>ACD5648A8F83</t>
  </si>
  <si>
    <t>405BD86D742A</t>
  </si>
  <si>
    <t>402343CD023D</t>
  </si>
  <si>
    <t>405BD8E2FBB7</t>
  </si>
  <si>
    <t>E86F388ADBF8</t>
  </si>
  <si>
    <t>405BD824A393</t>
  </si>
  <si>
    <t>402343E0B280</t>
  </si>
  <si>
    <t>D81265D055AF</t>
  </si>
  <si>
    <t>402343CD238A</t>
  </si>
  <si>
    <t>402343E0ACB4</t>
  </si>
  <si>
    <t>E86F388AC104</t>
  </si>
  <si>
    <t>E86F3853345F</t>
  </si>
  <si>
    <t>402343CD269E</t>
  </si>
  <si>
    <t>E86F3853434E</t>
  </si>
  <si>
    <t>405BD8AD07F3</t>
  </si>
  <si>
    <t>ACD5648A957A</t>
  </si>
  <si>
    <t>ACD5648A8039</t>
  </si>
  <si>
    <t>ACD5648AA783</t>
  </si>
  <si>
    <t>ACD5648A9946</t>
  </si>
  <si>
    <t>B068E6C318AD</t>
  </si>
  <si>
    <t>ACD5648AA506</t>
  </si>
  <si>
    <t>ACD5648A7A83</t>
  </si>
  <si>
    <t>ACD5648A8204</t>
  </si>
  <si>
    <t>ACD5648AACA5</t>
  </si>
  <si>
    <t>ACD5648A9D0C</t>
  </si>
  <si>
    <t>ACD5648A99BB</t>
  </si>
  <si>
    <t>ACD5648A9BD3</t>
  </si>
  <si>
    <t>405BD8E2E8E9</t>
  </si>
  <si>
    <t>ACD5648A955F</t>
  </si>
  <si>
    <t>ACD5648A88EA</t>
  </si>
  <si>
    <t>B068E6C30FF4</t>
  </si>
  <si>
    <t>ACD5648AADE3</t>
  </si>
  <si>
    <t>ACD5648A8EEA</t>
  </si>
  <si>
    <t>ACD5648A8646</t>
  </si>
  <si>
    <t>ACD5648A7260</t>
  </si>
  <si>
    <t>B068E6C31654</t>
  </si>
  <si>
    <t>B068E6C307A6</t>
  </si>
  <si>
    <t>ACD5648A72A2</t>
  </si>
  <si>
    <t>ACD5648A6A4D</t>
  </si>
  <si>
    <t>ACD5648A7E41</t>
  </si>
  <si>
    <t>ACD5648A849B</t>
  </si>
  <si>
    <t>ACD5648A7D97</t>
  </si>
  <si>
    <t>ACD5648A920D</t>
  </si>
  <si>
    <t>ACD5648A9805</t>
  </si>
  <si>
    <t>ACD5648A866B</t>
  </si>
  <si>
    <t>ACD5648A6CE2</t>
  </si>
  <si>
    <t>B068E6C30C5B</t>
  </si>
  <si>
    <t>B068E6C31C5C</t>
  </si>
  <si>
    <t>ACD5648A6CDD</t>
  </si>
  <si>
    <t>ACD5648A8400</t>
  </si>
  <si>
    <t>B068E6C31D9B</t>
  </si>
  <si>
    <t>ACD5648A7140</t>
  </si>
  <si>
    <t>4023438BB799</t>
  </si>
  <si>
    <t>402343E09D4C</t>
  </si>
  <si>
    <t>405BD8E29713</t>
  </si>
  <si>
    <t>405BD86D7C26</t>
  </si>
  <si>
    <t>8CC84B44BE3E</t>
  </si>
  <si>
    <t>405BD8AD4B3B</t>
  </si>
  <si>
    <t>405BD8AD1B8B</t>
  </si>
  <si>
    <t>8CC84BBD4195</t>
  </si>
  <si>
    <t>405BD86D4A47</t>
  </si>
  <si>
    <t>8CC84BBD3EFB</t>
  </si>
  <si>
    <t>405BD8E29D30</t>
  </si>
  <si>
    <t>4023432A90A5</t>
  </si>
  <si>
    <t>D81265D026F7</t>
  </si>
  <si>
    <t>8CC84B450A14</t>
  </si>
  <si>
    <t>4023432A9984</t>
  </si>
  <si>
    <t>405BD8248D60</t>
  </si>
  <si>
    <t>8CC84B44BF70</t>
  </si>
  <si>
    <t>4023432A9997</t>
  </si>
  <si>
    <t>E86F388AC61E</t>
  </si>
  <si>
    <t>402343E0896B</t>
  </si>
  <si>
    <t>4023432A9508</t>
  </si>
  <si>
    <t>402343CD01B1</t>
  </si>
  <si>
    <t>405BD8AD2293</t>
  </si>
  <si>
    <t>1CBFC05686B6</t>
  </si>
  <si>
    <t>8CC84B44C7C1</t>
  </si>
  <si>
    <t>405BD86D6634</t>
  </si>
  <si>
    <t>1CBFC01220C0</t>
  </si>
  <si>
    <t>405BD8246329</t>
  </si>
  <si>
    <t>E86F388AA3DD</t>
  </si>
  <si>
    <t>405BD8E2ABF9</t>
  </si>
  <si>
    <t>405BD8E2D216</t>
  </si>
  <si>
    <t>405BD8E2C286</t>
  </si>
  <si>
    <t>405BD86D2D3D</t>
  </si>
  <si>
    <t>405BD8AD3377</t>
  </si>
  <si>
    <t>402343E06BB7</t>
  </si>
  <si>
    <t>405BD86D6DD5</t>
  </si>
  <si>
    <t>4CEBBD1E3803</t>
  </si>
  <si>
    <t>1CBFC01214C3</t>
  </si>
  <si>
    <t>405BD8E2D4AC</t>
  </si>
  <si>
    <t>405BD8AD1B17</t>
  </si>
  <si>
    <t>405BD86D6828</t>
  </si>
  <si>
    <t>4023432A99CF</t>
  </si>
  <si>
    <t>8CC84B44DACC</t>
  </si>
  <si>
    <t>D8126508BD72</t>
  </si>
  <si>
    <t>405BD8AD0873</t>
  </si>
  <si>
    <t>402343CD13F9</t>
  </si>
  <si>
    <t>4023432A9448</t>
  </si>
  <si>
    <t>1CBFC05676A5</t>
  </si>
  <si>
    <t>405BD8ACF8A8</t>
  </si>
  <si>
    <t>405BD8AD3801</t>
  </si>
  <si>
    <t>D81265D029A8</t>
  </si>
  <si>
    <t>405BD8245118</t>
  </si>
  <si>
    <t>405BD8AD0F5C</t>
  </si>
  <si>
    <t>405BD8AD222D</t>
  </si>
  <si>
    <t>4023438B8FF4</t>
  </si>
  <si>
    <t>8CC84B44AD63</t>
  </si>
  <si>
    <t>4CEBBD1E5889</t>
  </si>
  <si>
    <t>405BD8ACFFED</t>
  </si>
  <si>
    <t>D81265D02FA6</t>
  </si>
  <si>
    <t>405BD8E2B5D1</t>
  </si>
  <si>
    <t>405BD8E2F6B6</t>
  </si>
  <si>
    <t>1CBFC05669BA</t>
  </si>
  <si>
    <t>E86F388AC8BE</t>
  </si>
  <si>
    <t>8CC84B0AF208</t>
  </si>
  <si>
    <t>4CEBBD9C0668</t>
  </si>
  <si>
    <t>405BD8ACFEE7</t>
  </si>
  <si>
    <t>405BD8ACFE89</t>
  </si>
  <si>
    <t>1CBFC0122163</t>
  </si>
  <si>
    <t>4CEBBD1E2BF9</t>
  </si>
  <si>
    <t>405BD8AD1CE6</t>
  </si>
  <si>
    <t>405BD8AD182C</t>
  </si>
  <si>
    <t>402343E0B154</t>
  </si>
  <si>
    <t>402343CD43BE</t>
  </si>
  <si>
    <t>405BD8E2C7B0</t>
  </si>
  <si>
    <t>405BD8AD04B0</t>
  </si>
  <si>
    <t>E86F388AC39E</t>
  </si>
  <si>
    <t>4CEBBDB05A56</t>
  </si>
  <si>
    <t>405BD8AD008A</t>
  </si>
  <si>
    <t>405BD8247F5A</t>
  </si>
  <si>
    <t>405BD8E302A9</t>
  </si>
  <si>
    <t>405BD8AD6062</t>
  </si>
  <si>
    <t>4023432A5D48</t>
  </si>
  <si>
    <t>4023432A569E</t>
  </si>
  <si>
    <t>4023432A8A5A</t>
  </si>
  <si>
    <t>402343CD2AF2</t>
  </si>
  <si>
    <t>405BD8AD1DB6</t>
  </si>
  <si>
    <t>4023432A5C47</t>
  </si>
  <si>
    <t>4023432A714E</t>
  </si>
  <si>
    <t>4023432A51F2</t>
  </si>
  <si>
    <t>4023432A80ED</t>
  </si>
  <si>
    <t>4023432A49D2</t>
  </si>
  <si>
    <t>4023432A8274</t>
  </si>
  <si>
    <t>4023432A8588</t>
  </si>
  <si>
    <t>405BD8AD5629</t>
  </si>
  <si>
    <t>402343E0A38E</t>
  </si>
  <si>
    <t>4023432A874F</t>
  </si>
  <si>
    <t>4023432A6097</t>
  </si>
  <si>
    <t>4023432A5FD8</t>
  </si>
  <si>
    <t>405BD86D6461</t>
  </si>
  <si>
    <t>405BD8AD36B1</t>
  </si>
  <si>
    <t>4023432A6206</t>
  </si>
  <si>
    <t>4023432A528C</t>
  </si>
  <si>
    <t>405BD8AD21ED</t>
  </si>
  <si>
    <t>402343CD3C3B</t>
  </si>
  <si>
    <t>E86F388AE041</t>
  </si>
  <si>
    <t>405BD8AD4E5C</t>
  </si>
  <si>
    <t>405BD8E2C8A0</t>
  </si>
  <si>
    <t>405BD8E2D2CE</t>
  </si>
  <si>
    <t>4023432A57F3</t>
  </si>
  <si>
    <t>4023432A8D70</t>
  </si>
  <si>
    <t>402343E06DE6</t>
  </si>
  <si>
    <t>4023432A538B</t>
  </si>
  <si>
    <t>D81265089F0B</t>
  </si>
  <si>
    <t>4CEBBD9C16CE</t>
  </si>
  <si>
    <t>405BD8E2E8B5</t>
  </si>
  <si>
    <t>1CBFC05681A7</t>
  </si>
  <si>
    <t>405BD8AD4B8A</t>
  </si>
  <si>
    <t>8CC84B0B00F7</t>
  </si>
  <si>
    <t>1CBFC0125C63</t>
  </si>
  <si>
    <t>4023432A83CC</t>
  </si>
  <si>
    <t>405BD8AD58E9</t>
  </si>
  <si>
    <t>4023432A83E9</t>
  </si>
  <si>
    <t>4023432A525E</t>
  </si>
  <si>
    <t>4023432A5600</t>
  </si>
  <si>
    <t>405BD86D569A</t>
  </si>
  <si>
    <t>4023438BD17F</t>
  </si>
  <si>
    <t>4023438BAC35</t>
  </si>
  <si>
    <t>1CBFC012163E</t>
  </si>
  <si>
    <t>405BD8E2DC61</t>
  </si>
  <si>
    <t>E86F38532F7E</t>
  </si>
  <si>
    <t>1CBFC05691ED</t>
  </si>
  <si>
    <t>1CBFC056B318</t>
  </si>
  <si>
    <t>405BD82462CE</t>
  </si>
  <si>
    <t>405BD86D7F7E</t>
  </si>
  <si>
    <t>405BD8E2D7E0</t>
  </si>
  <si>
    <t>405BD8AD5980</t>
  </si>
  <si>
    <t>405BD86D80F4</t>
  </si>
  <si>
    <t>E86F385317E1</t>
  </si>
  <si>
    <t>4023432A79B2</t>
  </si>
  <si>
    <t>4023432A630D</t>
  </si>
  <si>
    <t>4023432A7DA9</t>
  </si>
  <si>
    <t>405BD8E2DA77</t>
  </si>
  <si>
    <t>402343CD2AD5</t>
  </si>
  <si>
    <t>405BD8E2E7C8</t>
  </si>
  <si>
    <t>405BD8249672</t>
  </si>
  <si>
    <t>4023438BB706</t>
  </si>
  <si>
    <t>402343E0A09C</t>
  </si>
  <si>
    <t>4023432A55E0</t>
  </si>
  <si>
    <t>8CC84B44F631</t>
  </si>
  <si>
    <t>4023432A63F8</t>
  </si>
  <si>
    <t>405BD8E2B89B</t>
  </si>
  <si>
    <t>8CC84BBD3FA0</t>
  </si>
  <si>
    <t>D81265089DCD</t>
  </si>
  <si>
    <t>E86F388A9FA1</t>
  </si>
  <si>
    <t>405BD8E2B064</t>
  </si>
  <si>
    <t>405BD8AD5C51</t>
  </si>
  <si>
    <t>405BD8E2E9D6</t>
  </si>
  <si>
    <t>405BD8E294AC</t>
  </si>
  <si>
    <t>405BD8248267</t>
  </si>
  <si>
    <t>E86F38535060</t>
  </si>
  <si>
    <t>405BD8AD1E41</t>
  </si>
  <si>
    <t>4023432A4D96</t>
  </si>
  <si>
    <t>4023438B8CAC</t>
  </si>
  <si>
    <t>8CC84B451904</t>
  </si>
  <si>
    <t>4023438BB210</t>
  </si>
  <si>
    <t>405BD824532B</t>
  </si>
  <si>
    <t>402343E08F69</t>
  </si>
  <si>
    <t>405BD8AD55E3</t>
  </si>
  <si>
    <t>405BD8246CC5</t>
  </si>
  <si>
    <t>E86F38CA2BD0</t>
  </si>
  <si>
    <t>405BD86D4610</t>
  </si>
  <si>
    <t>405BD86D5AB6</t>
  </si>
  <si>
    <t>4023432A86C6</t>
  </si>
  <si>
    <t>4023432A6617</t>
  </si>
  <si>
    <t>405BD8AD10F8</t>
  </si>
  <si>
    <t>402343CD3745</t>
  </si>
  <si>
    <t>405BD8AD28F8</t>
  </si>
  <si>
    <t>402343E08914</t>
  </si>
  <si>
    <t>8CC84BBD4361</t>
  </si>
  <si>
    <t>E86F388AA345</t>
  </si>
  <si>
    <t>1CBFC056B029</t>
  </si>
  <si>
    <t>405BD8E300C0</t>
  </si>
  <si>
    <t>405BD8E2F28E</t>
  </si>
  <si>
    <t>4023432A6B19</t>
  </si>
  <si>
    <t>405BD8E2D332</t>
  </si>
  <si>
    <t>28CDC4FD5783</t>
  </si>
  <si>
    <t>28CDC4FDE331</t>
  </si>
  <si>
    <t>28CDC4096CFB</t>
  </si>
  <si>
    <t>5C3A45D54140</t>
  </si>
  <si>
    <t>28CDC4FC69E7</t>
  </si>
  <si>
    <t>28CDC4097424</t>
  </si>
  <si>
    <t>28CDC4FBB041</t>
  </si>
  <si>
    <t>28CDC45CD6F1</t>
  </si>
  <si>
    <t>28CDC4FBA3D8</t>
  </si>
  <si>
    <t>28CDC4FD7F1B</t>
  </si>
  <si>
    <t>28CDC4FD371E</t>
  </si>
  <si>
    <t>28CDC4FBAC73</t>
  </si>
  <si>
    <t>1CBFC0F8FC60</t>
  </si>
  <si>
    <t>28CDC4FE0C69</t>
  </si>
  <si>
    <t>28CDC4FB4FB7</t>
  </si>
  <si>
    <t>1CBFC0F908C9</t>
  </si>
  <si>
    <t>5C3A453396BE</t>
  </si>
  <si>
    <t>28CDC4FBBC9B</t>
  </si>
  <si>
    <t>28CDC4FB68FF</t>
  </si>
  <si>
    <t>28CDC4FC4EC9</t>
  </si>
  <si>
    <t>28CDC4FBFAE9</t>
  </si>
  <si>
    <t>28CDC4FC2C2D</t>
  </si>
  <si>
    <t>UCT231108002</t>
  </si>
  <si>
    <t>UCT231103002</t>
  </si>
  <si>
    <t>UCT231107001</t>
  </si>
  <si>
    <t>UCT231104001</t>
  </si>
  <si>
    <t>UCT231102008</t>
  </si>
  <si>
    <t>UCT231212005</t>
  </si>
  <si>
    <t>UCT231102021</t>
  </si>
  <si>
    <t>UCT231102007</t>
  </si>
  <si>
    <t>UCT231103003</t>
  </si>
  <si>
    <t>UCT231102020</t>
  </si>
  <si>
    <t>UCT231102022</t>
  </si>
  <si>
    <t>UCT231102006</t>
  </si>
  <si>
    <t>UCT231102013</t>
  </si>
  <si>
    <t>UCT231102012</t>
  </si>
  <si>
    <t>UCT231102015</t>
  </si>
  <si>
    <t>UCT231102017</t>
  </si>
  <si>
    <t>UCT231102014</t>
  </si>
  <si>
    <t>UCT231102011</t>
  </si>
  <si>
    <t>UCT231102010</t>
  </si>
  <si>
    <t>UCT231102009</t>
  </si>
  <si>
    <t>UCT231102005</t>
  </si>
  <si>
    <t>UCT231102019</t>
  </si>
  <si>
    <t>UCT231102018</t>
  </si>
  <si>
    <t>UCT231102016</t>
  </si>
  <si>
    <t>UPL230827001</t>
  </si>
  <si>
    <t>2149688001202101011514</t>
  </si>
  <si>
    <t>2149688001202101068557</t>
  </si>
  <si>
    <t>2149688001202009064904</t>
  </si>
  <si>
    <t>2149688001202101060126</t>
  </si>
  <si>
    <t>2149688001202005182801</t>
  </si>
  <si>
    <t>2149688001202005043093</t>
  </si>
  <si>
    <t>2149688001202005100496</t>
  </si>
  <si>
    <t>2149688001202108083962</t>
  </si>
  <si>
    <t>2149688001202005039746</t>
  </si>
  <si>
    <t>2149688001202101204327</t>
  </si>
  <si>
    <t>2149688001202005102650</t>
  </si>
  <si>
    <t>2149688001202005068943</t>
  </si>
  <si>
    <t>2149688001202009066797</t>
  </si>
  <si>
    <t>2149688001202005051632</t>
  </si>
  <si>
    <t>2149688001202005041656</t>
  </si>
  <si>
    <t>2149688001202005081393</t>
  </si>
  <si>
    <t>2149688001202005031746</t>
  </si>
  <si>
    <t>2149688001202005170282</t>
  </si>
  <si>
    <t>2149688001202101253649</t>
  </si>
  <si>
    <t>2149688001202101045434</t>
  </si>
  <si>
    <t>2149688001202005079218</t>
  </si>
  <si>
    <t>2149688001202005158581</t>
  </si>
  <si>
    <t>2149688001202101032617</t>
  </si>
  <si>
    <t>2149688001202005070064</t>
  </si>
  <si>
    <t>2149688001202005077267</t>
  </si>
  <si>
    <t>2149688001202005170400</t>
  </si>
  <si>
    <t>2149688001202101175438</t>
  </si>
  <si>
    <t>2149688001202005112140</t>
  </si>
  <si>
    <t>2149688001202101125753</t>
  </si>
  <si>
    <t>2149688001202005055179</t>
  </si>
  <si>
    <t>2149688001202005116839</t>
  </si>
  <si>
    <t>2149688001202005147692</t>
  </si>
  <si>
    <t>2149688001202005062888</t>
  </si>
  <si>
    <t>2149688001202005147767</t>
  </si>
  <si>
    <t>2149688001202005103800</t>
  </si>
  <si>
    <t>2149688001202005110719</t>
  </si>
  <si>
    <t>2149688001202005187378</t>
  </si>
  <si>
    <t>2149688001202108136122</t>
  </si>
  <si>
    <t>2149688001202101108396</t>
  </si>
  <si>
    <t>2149688001202005051108</t>
  </si>
  <si>
    <t>2149688001202005083632</t>
  </si>
  <si>
    <t>2149688001202101299359</t>
  </si>
  <si>
    <t>2149688001202005095462</t>
  </si>
  <si>
    <t>2149688001202108150490</t>
  </si>
  <si>
    <t>2149688001202005032638</t>
  </si>
  <si>
    <t>2149688001202005173328</t>
  </si>
  <si>
    <t>2149688001202005054835</t>
  </si>
  <si>
    <t>2149688001202005108991</t>
  </si>
  <si>
    <t>2149688001202005154706</t>
  </si>
  <si>
    <t>2149688001202005080770</t>
  </si>
  <si>
    <t>2149688001202101214735</t>
  </si>
  <si>
    <t>2149688001202101054527</t>
  </si>
  <si>
    <t>2149688001202005060147</t>
  </si>
  <si>
    <t>2149688001202101122130</t>
  </si>
  <si>
    <t>2149688001202101272143</t>
  </si>
  <si>
    <t>2149688001202201003234</t>
  </si>
  <si>
    <t>2149688001202101068425</t>
  </si>
  <si>
    <t>2149688001202101076528</t>
  </si>
  <si>
    <t>2149688001202101038565</t>
  </si>
  <si>
    <t>2149688001202101220437</t>
  </si>
  <si>
    <t>2149688001202101147908</t>
  </si>
  <si>
    <t>2149688001202009069922</t>
  </si>
  <si>
    <t>2149688001202108013693</t>
  </si>
  <si>
    <t>2149688001202009071154</t>
  </si>
  <si>
    <t>2149688001202108036749</t>
  </si>
  <si>
    <t>2149688001202005141990</t>
  </si>
  <si>
    <t>2149688001202005169564</t>
  </si>
  <si>
    <t>2149688001202101146722</t>
  </si>
  <si>
    <t>2149688001202108101296</t>
  </si>
  <si>
    <t>2149688001202005116201</t>
  </si>
  <si>
    <t>2149688001202005034008</t>
  </si>
  <si>
    <t>2149688001202005127640</t>
  </si>
  <si>
    <t>2149688001202101049851</t>
  </si>
  <si>
    <t>2149688001202005106167</t>
  </si>
  <si>
    <t>2149688001202108038770</t>
  </si>
  <si>
    <t>2149688001202005046655</t>
  </si>
  <si>
    <t>2149688001202005079462</t>
  </si>
  <si>
    <t>2149688001202101150693</t>
  </si>
  <si>
    <t>2149688001202101124726</t>
  </si>
  <si>
    <t>2149688001202101163871</t>
  </si>
  <si>
    <t>2149688001202005042045</t>
  </si>
  <si>
    <t>2149688001202101047875</t>
  </si>
  <si>
    <t>2149688001202101079941</t>
  </si>
  <si>
    <t>2149688001202005071484</t>
  </si>
  <si>
    <t>2149688001202009001257</t>
  </si>
  <si>
    <t>2149688001202005086372</t>
  </si>
  <si>
    <t>2149688001202005102664</t>
  </si>
  <si>
    <t>2149688001202101189277</t>
  </si>
  <si>
    <t>2149688001202101174256</t>
  </si>
  <si>
    <t>2149688001202101110705</t>
  </si>
  <si>
    <t>2149688001202005171829</t>
  </si>
  <si>
    <t>2149688001202101091431</t>
  </si>
  <si>
    <t>2149688001202005119523</t>
  </si>
  <si>
    <t>2149688001202005075738</t>
  </si>
  <si>
    <t>2149688001202005045522</t>
  </si>
  <si>
    <t>2149688001202101124585</t>
  </si>
  <si>
    <t>2149688001202005112301</t>
  </si>
  <si>
    <t>2149688001202005033996</t>
  </si>
  <si>
    <t>2149688001202009031642</t>
  </si>
  <si>
    <t>2149688001202101054615</t>
  </si>
  <si>
    <t>2149688001202101012424</t>
  </si>
  <si>
    <t>2149688001202005099197</t>
  </si>
  <si>
    <t>2149688001202005170413</t>
  </si>
  <si>
    <t>2149688001202005055940</t>
  </si>
  <si>
    <t>2149688001202005066912</t>
  </si>
  <si>
    <t>2149688001202005127790</t>
  </si>
  <si>
    <t>2149688001202005114820</t>
  </si>
  <si>
    <t>2149688001202005112440</t>
  </si>
  <si>
    <t>2149688001202005073003</t>
  </si>
  <si>
    <t>2149688001202005128002</t>
  </si>
  <si>
    <t>2149688001202101235774</t>
  </si>
  <si>
    <t>2149688001202108009856</t>
  </si>
  <si>
    <t>2149688001202005058014</t>
  </si>
  <si>
    <t>2149688001202005126411</t>
  </si>
  <si>
    <t>2149688001202005118345</t>
  </si>
  <si>
    <t>2149688001202005075800</t>
  </si>
  <si>
    <t>2149688001202005045400</t>
  </si>
  <si>
    <t>2149688001202005080342</t>
  </si>
  <si>
    <t>2149688001202101131871</t>
  </si>
  <si>
    <t>2149688001202005051027</t>
  </si>
  <si>
    <t>2149688001202005089813</t>
  </si>
  <si>
    <t>2149688001202005056094</t>
  </si>
  <si>
    <t>2149688001202005121117</t>
  </si>
  <si>
    <t>2149688001202101132859</t>
  </si>
  <si>
    <t>2149688001202005132227</t>
  </si>
  <si>
    <t>2149688001202005135965</t>
  </si>
  <si>
    <t>2149688001202005059094</t>
  </si>
  <si>
    <t>2149688001202005045667</t>
  </si>
  <si>
    <t>2149688001202005143897</t>
  </si>
  <si>
    <t>2149688001202101044059</t>
  </si>
  <si>
    <t>2149688001202005135153</t>
  </si>
  <si>
    <t>2149688001202005155894</t>
  </si>
  <si>
    <t>2149688001202005049898</t>
  </si>
  <si>
    <t>2149688001202101016948</t>
  </si>
  <si>
    <t>2149688001202009096597</t>
  </si>
  <si>
    <t>2149688001202005092148</t>
  </si>
  <si>
    <t>2149688001202009093054</t>
  </si>
  <si>
    <t>2149688001202101042989</t>
  </si>
  <si>
    <t>2149688001202101015505</t>
  </si>
  <si>
    <t>2149688001202108123939</t>
  </si>
  <si>
    <t>2149688001202005031950</t>
  </si>
  <si>
    <t>2149688001202101156108</t>
  </si>
  <si>
    <t>2149688001202005084791</t>
  </si>
  <si>
    <t>2149688001202005173139</t>
  </si>
  <si>
    <t>2149688001202005057646</t>
  </si>
  <si>
    <t>2149688001202005073649</t>
  </si>
  <si>
    <t>2149688001202005133489</t>
  </si>
  <si>
    <t>2149688001202005070113</t>
  </si>
  <si>
    <t>2149688001202005068792</t>
  </si>
  <si>
    <t>2149688001202101048469</t>
  </si>
  <si>
    <t>2149688001202101100511</t>
  </si>
  <si>
    <t>2149688001202101043232</t>
  </si>
  <si>
    <t>2149688001202005061198</t>
  </si>
  <si>
    <t>2149688001202009107471</t>
  </si>
  <si>
    <t>2149688001202005118085</t>
  </si>
  <si>
    <t>2149688001202005157733</t>
  </si>
  <si>
    <t>2149688001202101208222</t>
  </si>
  <si>
    <t>2149688001202101260556</t>
  </si>
  <si>
    <t>2149688001202005080512</t>
  </si>
  <si>
    <t>2149688001202101272777</t>
  </si>
  <si>
    <t>2149688001202108060970</t>
  </si>
  <si>
    <t>2149688001202101060056</t>
  </si>
  <si>
    <t>2149688001202005080310</t>
  </si>
  <si>
    <t>2149688001202101247059</t>
  </si>
  <si>
    <t>2149688001202108141617</t>
  </si>
  <si>
    <t>2149688001202201396800</t>
  </si>
  <si>
    <t>2149688001202101046070</t>
  </si>
  <si>
    <t>2149688001202101212825</t>
  </si>
  <si>
    <t>2149688001202005054979</t>
  </si>
  <si>
    <t>2149688001202101036454</t>
  </si>
  <si>
    <t>2149688001202101031202</t>
  </si>
  <si>
    <t>2149688001202005131071</t>
  </si>
  <si>
    <t>2149688001202101102158</t>
  </si>
  <si>
    <t>2149688001202101013617</t>
  </si>
  <si>
    <t>2149688001202005084417</t>
  </si>
  <si>
    <t>2149688001202101041159</t>
  </si>
  <si>
    <t>2149688001202009058911</t>
  </si>
  <si>
    <t>2149688001202101131906</t>
  </si>
  <si>
    <t>2149688001202005118169</t>
  </si>
  <si>
    <t>2149688001202101104630</t>
  </si>
  <si>
    <t>2149688001202101136541</t>
  </si>
  <si>
    <t>2149688001202101288268</t>
  </si>
  <si>
    <t>2149688001202101279371</t>
  </si>
  <si>
    <t>2149688001202005148160</t>
  </si>
  <si>
    <t>2149688001202005055838</t>
  </si>
  <si>
    <t>2149688001202005104489</t>
  </si>
  <si>
    <t>2149688001202009069792</t>
  </si>
  <si>
    <t>2149688001202009013314</t>
  </si>
  <si>
    <t>2149688001202005082196</t>
  </si>
  <si>
    <t>2149688001202101179763</t>
  </si>
  <si>
    <t>2149688001202005038734</t>
  </si>
  <si>
    <t>2149688001202005078531</t>
  </si>
  <si>
    <t>2149688001202005077834</t>
  </si>
  <si>
    <t>2149688001202101276617</t>
  </si>
  <si>
    <t>2149688001202005097121</t>
  </si>
  <si>
    <t>2149688001202005037880</t>
  </si>
  <si>
    <t>2149688001202005075493</t>
  </si>
  <si>
    <t>2149688001202005175785</t>
  </si>
  <si>
    <t>2149688001202101150274</t>
  </si>
  <si>
    <t>2149688001202101124032</t>
  </si>
  <si>
    <t>2149688001202005055175</t>
  </si>
  <si>
    <t>2149688001202005038614</t>
  </si>
  <si>
    <t>2149688001202005123403</t>
  </si>
  <si>
    <t>2149688001202005182680</t>
  </si>
  <si>
    <t>2149688001202101210782</t>
  </si>
  <si>
    <t>2149688001202005093671</t>
  </si>
  <si>
    <t>2149688001202005088192</t>
  </si>
  <si>
    <t>2149688001202005111089</t>
  </si>
  <si>
    <t>2149688001202201094889</t>
  </si>
  <si>
    <t>2149688001202005101651</t>
  </si>
  <si>
    <t>2149688001202101026648</t>
  </si>
  <si>
    <t>2149688001202101115705</t>
  </si>
  <si>
    <t>2149688001202101088065</t>
  </si>
  <si>
    <t>2149688001202005099228</t>
  </si>
  <si>
    <t>2149688001202101042044</t>
  </si>
  <si>
    <t>2149688001202101118808</t>
  </si>
  <si>
    <t>2149688001202005076183</t>
  </si>
  <si>
    <t>2149688001202005038975</t>
  </si>
  <si>
    <t>2149688001202005144261</t>
  </si>
  <si>
    <t>2149688001202101016028</t>
  </si>
  <si>
    <t>2149688001202005151900</t>
  </si>
  <si>
    <t>2149688001202101024116</t>
  </si>
  <si>
    <t>2149688001202101053336</t>
  </si>
  <si>
    <t>2149688001202201010310</t>
  </si>
  <si>
    <t>2149688001202005062504</t>
  </si>
  <si>
    <t>2149688001202101049843</t>
  </si>
  <si>
    <t>2149688001202009067756</t>
  </si>
  <si>
    <t>2149688001202005189460</t>
  </si>
  <si>
    <t>2149688001202009033035</t>
  </si>
  <si>
    <t>2149688001202005122516</t>
  </si>
  <si>
    <t>2149688001202101036567</t>
  </si>
  <si>
    <t>2149688001202108136969</t>
  </si>
  <si>
    <t>2149688001202101191417</t>
  </si>
  <si>
    <t>2149688001202005077307</t>
  </si>
  <si>
    <t>2149688001202005069296</t>
  </si>
  <si>
    <t>2149688001202005119758</t>
  </si>
  <si>
    <t>2149688001202005187924</t>
  </si>
  <si>
    <t>2149688001202005036742</t>
  </si>
  <si>
    <t>2149688001202005100223</t>
  </si>
  <si>
    <t>2149688001202005071419</t>
  </si>
  <si>
    <t>2149688001202005041258</t>
  </si>
  <si>
    <t>2149688001202005073496</t>
  </si>
  <si>
    <t>2149688001202005057125</t>
  </si>
  <si>
    <t>2149688001202005050878</t>
  </si>
  <si>
    <t>2149688001202101209746</t>
  </si>
  <si>
    <t>2149688001202005049312</t>
  </si>
  <si>
    <t>2149688001202005099988</t>
  </si>
  <si>
    <t>2149688001202101194447</t>
  </si>
  <si>
    <t>2149688001202101096160</t>
  </si>
  <si>
    <t>2149688001202101139197</t>
  </si>
  <si>
    <t>2149688001202101261454</t>
  </si>
  <si>
    <t>2149688001202005170667</t>
  </si>
  <si>
    <t>2149688001202101158437</t>
  </si>
  <si>
    <t>2149688001202101131231</t>
  </si>
  <si>
    <t>2149688001202101163826</t>
  </si>
  <si>
    <t>2149688001202005157343</t>
  </si>
  <si>
    <t>2149688001202101218925</t>
  </si>
  <si>
    <t>2149688001202101132981</t>
  </si>
  <si>
    <t>2149688001202101196953</t>
  </si>
  <si>
    <t>2149688001202005049664</t>
  </si>
  <si>
    <t>2149688001202101027272</t>
  </si>
  <si>
    <t>2149688001202005121221</t>
  </si>
  <si>
    <t>2149688001202005102397</t>
  </si>
  <si>
    <t>2149688001202009005751</t>
  </si>
  <si>
    <t>2149688001202201142757</t>
  </si>
  <si>
    <t>2149688001202005030545</t>
  </si>
  <si>
    <t>2149688001202005034019</t>
  </si>
  <si>
    <t>2149688001202101026743</t>
  </si>
  <si>
    <t>2149688001202101038993</t>
  </si>
  <si>
    <t>2149688001202009067684</t>
  </si>
  <si>
    <t>2149688001202005077096</t>
  </si>
  <si>
    <t>2149688001202101179439</t>
  </si>
  <si>
    <t>2149688001202108143006</t>
  </si>
  <si>
    <t>2149688001202101057250</t>
  </si>
  <si>
    <t>2149688001202005074993</t>
  </si>
  <si>
    <t>2149688001202201311466</t>
  </si>
  <si>
    <t>2149688001202005160994</t>
  </si>
  <si>
    <t>2149688001202005067535</t>
  </si>
  <si>
    <t>2149688001202005090446</t>
  </si>
  <si>
    <t>2149688001202005053171</t>
  </si>
  <si>
    <t>2149688001202005048918</t>
  </si>
  <si>
    <t>2149688001202108104651</t>
  </si>
  <si>
    <t>2149688001202101157000</t>
  </si>
  <si>
    <t>2149688001202005032026</t>
  </si>
  <si>
    <t>2149688001202108052027</t>
  </si>
  <si>
    <t>2149688001202005051453</t>
  </si>
  <si>
    <t>2149688001202101095896</t>
  </si>
  <si>
    <t>2149688001202005052938</t>
  </si>
  <si>
    <t>2149688001202108142406</t>
  </si>
  <si>
    <t>2149688001202108045428</t>
  </si>
  <si>
    <t>2149688001202101134669</t>
  </si>
  <si>
    <t>2149688001202101038135</t>
  </si>
  <si>
    <t>2149688001202108012122</t>
  </si>
  <si>
    <t>2149688001202005080515</t>
  </si>
  <si>
    <t>2149688001202005092450</t>
  </si>
  <si>
    <t>2149688001202005068150</t>
  </si>
  <si>
    <t>2149688001202005145049</t>
  </si>
  <si>
    <t>2149688001202101106618</t>
  </si>
  <si>
    <t>2149688001202005106271</t>
  </si>
  <si>
    <t>2149688001202005084241</t>
  </si>
  <si>
    <t>2149688001202101015390</t>
  </si>
  <si>
    <t>2149688001202005079171</t>
  </si>
  <si>
    <t>2149688001202101123636</t>
  </si>
  <si>
    <t>2149688001202201434826</t>
  </si>
  <si>
    <t>2149688001202201311376</t>
  </si>
  <si>
    <t>2149688001202005052867</t>
  </si>
  <si>
    <t>2149688001202201386134</t>
  </si>
  <si>
    <t>2149688001202108168133</t>
  </si>
  <si>
    <t>2149688001202005181870</t>
  </si>
  <si>
    <t>2149688001202005174146</t>
  </si>
  <si>
    <t>2149688001202108031728</t>
  </si>
  <si>
    <t>2149688001202005175322</t>
  </si>
  <si>
    <t>2149688001202101026121</t>
  </si>
  <si>
    <t>2149688001202101136315</t>
  </si>
  <si>
    <t>2149688001202101082987</t>
  </si>
  <si>
    <t>2149688001202201379162</t>
  </si>
  <si>
    <t>2149688001202101080727</t>
  </si>
  <si>
    <t>2149688001202101065102</t>
  </si>
  <si>
    <t>2149688001202009035318</t>
  </si>
  <si>
    <t>2149688001202005135826</t>
  </si>
  <si>
    <t>2149688001202005084182</t>
  </si>
  <si>
    <t>2149688001202201445332</t>
  </si>
  <si>
    <t>2149688001202201471530</t>
  </si>
  <si>
    <t>2149688001202005074261</t>
  </si>
  <si>
    <t>2149688001202005153734</t>
  </si>
  <si>
    <t>2149688001202005089828</t>
  </si>
  <si>
    <t>2149688001202005055204</t>
  </si>
  <si>
    <t>2149688001202005115425</t>
  </si>
  <si>
    <t>2149688001202009026143</t>
  </si>
  <si>
    <t>2149688001202005117896</t>
  </si>
  <si>
    <t>2149688001202005171510</t>
  </si>
  <si>
    <t>2149688001202108012957</t>
  </si>
  <si>
    <t>2149688001202101077917</t>
  </si>
  <si>
    <t>2149688001202101180740</t>
  </si>
  <si>
    <t>2149688001202005036596</t>
  </si>
  <si>
    <t>2149688001202005091222</t>
  </si>
  <si>
    <t>2149688001202005148599</t>
  </si>
  <si>
    <t>2149688001202005079070</t>
  </si>
  <si>
    <t>2149688001202101072597</t>
  </si>
  <si>
    <t>2149688001202009060841</t>
  </si>
  <si>
    <t>2149688001202005051098</t>
  </si>
  <si>
    <t>2149688001202005079085</t>
  </si>
  <si>
    <t>2149688001202005158763</t>
  </si>
  <si>
    <t>2149688001202005184663</t>
  </si>
  <si>
    <t>2149688001202005188838</t>
  </si>
  <si>
    <t>2149688001202101051933</t>
  </si>
  <si>
    <t>2149688001202005033820</t>
  </si>
  <si>
    <t>2149688001202005117897</t>
  </si>
  <si>
    <t>2149688001202005126571</t>
  </si>
  <si>
    <t>2149688001202005188018</t>
  </si>
  <si>
    <t>2149688001202101200450</t>
  </si>
  <si>
    <t>2149688001202005108136</t>
  </si>
  <si>
    <t>2149688001202005085891</t>
  </si>
  <si>
    <t>2149688001202005129003</t>
  </si>
  <si>
    <t>2149688001202005134603</t>
  </si>
  <si>
    <t>2149688001202101117701</t>
  </si>
  <si>
    <t>2149688001202005082235</t>
  </si>
  <si>
    <t>2149688001202005048781</t>
  </si>
  <si>
    <t>2149688001202201326335</t>
  </si>
  <si>
    <t>2149688001202005051571</t>
  </si>
  <si>
    <t>2149688001202005044135</t>
  </si>
  <si>
    <t>2149688001202101023896</t>
  </si>
  <si>
    <t>2149688001202005091586</t>
  </si>
  <si>
    <t>2149688001202005171074</t>
  </si>
  <si>
    <t>2149688001202005042763</t>
  </si>
  <si>
    <t>2149688001202005041831</t>
  </si>
  <si>
    <t>2149688001202201313564</t>
  </si>
  <si>
    <t>2149688001202101197598</t>
  </si>
  <si>
    <t>2149688001202005098665</t>
  </si>
  <si>
    <t>2149688001202005159970</t>
  </si>
  <si>
    <t>2149688001202005179025</t>
  </si>
  <si>
    <t>2149688001202101073786</t>
  </si>
  <si>
    <t>2149688001202005073015</t>
  </si>
  <si>
    <t>2149688001202005077227</t>
  </si>
  <si>
    <t>2149688001202005055953</t>
  </si>
  <si>
    <t>2149688001202009004508</t>
  </si>
  <si>
    <t>2149688001202005078933</t>
  </si>
  <si>
    <t>2149688001202101079193</t>
  </si>
  <si>
    <t>2149688001202101177442</t>
  </si>
  <si>
    <t>2149688001202005085812</t>
  </si>
  <si>
    <t>2149688001202005060922</t>
  </si>
  <si>
    <t>2149688001202101015985</t>
  </si>
  <si>
    <t>2149688001202005173758</t>
  </si>
  <si>
    <t>2149688001202101105771</t>
  </si>
  <si>
    <t>2149688001202101044241</t>
  </si>
  <si>
    <t>2149688001202101241521</t>
  </si>
  <si>
    <t>2149688001202108004047</t>
  </si>
  <si>
    <t>2149688001202108036733</t>
  </si>
  <si>
    <t>2149688001202201269010</t>
  </si>
  <si>
    <t>2149688001202101046417</t>
  </si>
  <si>
    <t>2149688001202101127856</t>
  </si>
  <si>
    <t>2149688001202108064273</t>
  </si>
  <si>
    <t>2149688001202101081877</t>
  </si>
  <si>
    <t>2149688001202101046550</t>
  </si>
  <si>
    <t>2149688001202005096621</t>
  </si>
  <si>
    <t>2149688001202005059827</t>
  </si>
  <si>
    <t>2149688001202005129048</t>
  </si>
  <si>
    <t>2149688001202005049099</t>
  </si>
  <si>
    <t>2149688001202005076557</t>
  </si>
  <si>
    <t>2149688001202009065755</t>
  </si>
  <si>
    <t>2149688001202005119893</t>
  </si>
  <si>
    <t>2149688001202101153554</t>
  </si>
  <si>
    <t>2149688001202101021951</t>
  </si>
  <si>
    <t>2149688001202005093383</t>
  </si>
  <si>
    <t>2149688001202005071179</t>
  </si>
  <si>
    <t>2149688001202101059709</t>
  </si>
  <si>
    <t>2149688001202108115880</t>
  </si>
  <si>
    <t>2149688001202101030456</t>
  </si>
  <si>
    <t>2149688001202005051247</t>
  </si>
  <si>
    <t>2149688001202009107318</t>
  </si>
  <si>
    <t>2149688001202005051451</t>
  </si>
  <si>
    <t>2149688001202005045954</t>
  </si>
  <si>
    <t>2149688001202005072851</t>
  </si>
  <si>
    <t>2149688001202005056755</t>
  </si>
  <si>
    <t>2149688001202005072526</t>
  </si>
  <si>
    <t>2149688001202005103354</t>
  </si>
  <si>
    <t>2149688001202005123741</t>
  </si>
  <si>
    <t>2149688001202005043494</t>
  </si>
  <si>
    <t>2149688001202101140391</t>
  </si>
  <si>
    <t>2149688001202101092481</t>
  </si>
  <si>
    <t>2149688001202005084563</t>
  </si>
  <si>
    <t>2149688001202201012531</t>
  </si>
  <si>
    <t>2149688001202101043012</t>
  </si>
  <si>
    <t>2149688001202005133281</t>
  </si>
  <si>
    <t>2149688001202101051021</t>
  </si>
  <si>
    <t>2149688001202005038078</t>
  </si>
  <si>
    <t>2149688001202101129850</t>
  </si>
  <si>
    <t>2149688001202005063055</t>
  </si>
  <si>
    <t>2149688001202101225563</t>
  </si>
  <si>
    <t>2149688001202005106632</t>
  </si>
  <si>
    <t>2149688001202005074347</t>
  </si>
  <si>
    <t>2149688001202005049703</t>
  </si>
  <si>
    <t>2149688001202101033154</t>
  </si>
  <si>
    <t>2149688001202108094524</t>
  </si>
  <si>
    <t>2149688001202005115020</t>
  </si>
  <si>
    <t>2149688001202005100549</t>
  </si>
  <si>
    <t>2149688001202108041234</t>
  </si>
  <si>
    <t>2149688001202005172491</t>
  </si>
  <si>
    <t>2149688001202005037153</t>
  </si>
  <si>
    <t>2149688001202005068119</t>
  </si>
  <si>
    <t>2149688001202101077280</t>
  </si>
  <si>
    <t>2149688001202101026418</t>
  </si>
  <si>
    <t>2149688001202005107483</t>
  </si>
  <si>
    <t>2149688001202005099979</t>
  </si>
  <si>
    <t>2149688001202005156693</t>
  </si>
  <si>
    <t>2149688001202101058649</t>
  </si>
  <si>
    <t>2149688001202005179696</t>
  </si>
  <si>
    <t>2149688001202101064865</t>
  </si>
  <si>
    <t>2149688001202005144999</t>
  </si>
  <si>
    <t>2149688001202101019160</t>
  </si>
  <si>
    <t>2149688001202101065534</t>
  </si>
  <si>
    <t>2149688001202005050521</t>
  </si>
  <si>
    <t>2149688001202005147159</t>
  </si>
  <si>
    <t>2149688001202005077918</t>
  </si>
  <si>
    <t>2149688001202009018536</t>
  </si>
  <si>
    <t>2149688001202005040869</t>
  </si>
  <si>
    <t>2149688001202101151640</t>
  </si>
  <si>
    <t>2149688001202005077678</t>
  </si>
  <si>
    <t>2149688001202101294952</t>
  </si>
  <si>
    <t>2149688001202005107316</t>
  </si>
  <si>
    <t>2149688001202005083871</t>
  </si>
  <si>
    <t>2149688001202005147719</t>
  </si>
  <si>
    <t>2149688001202005034242</t>
  </si>
  <si>
    <t>2149688001202009084872</t>
  </si>
  <si>
    <t>2149688001202101025714</t>
  </si>
  <si>
    <t>2149688001202005110922</t>
  </si>
  <si>
    <t>2149688001202005076869</t>
  </si>
  <si>
    <t>2149688001202005073762</t>
  </si>
  <si>
    <t>2149688001202005106153</t>
  </si>
  <si>
    <t>2149688001202101145848</t>
  </si>
  <si>
    <t>2149688001202005142092</t>
  </si>
  <si>
    <t>2149688001202005054961</t>
  </si>
  <si>
    <t>2149688001202005050941</t>
  </si>
  <si>
    <t>2149688001202009096494</t>
  </si>
  <si>
    <t>2149688001202005104691</t>
  </si>
  <si>
    <t>2149688001202005093255</t>
  </si>
  <si>
    <t>2149688001202005051648</t>
  </si>
  <si>
    <t>2149688001202101212357</t>
  </si>
  <si>
    <t>2149688001202009084295</t>
  </si>
  <si>
    <t>2149688001202005089789</t>
  </si>
  <si>
    <t>2149688001202005085349</t>
  </si>
  <si>
    <t>2149688001202005049376</t>
  </si>
  <si>
    <t>2149688001202005046827</t>
  </si>
  <si>
    <t>2149688001202005089537</t>
  </si>
  <si>
    <t>2149688001202101013390</t>
  </si>
  <si>
    <t>2149688001202005078664</t>
  </si>
  <si>
    <t>2149688001202005037596</t>
  </si>
  <si>
    <t>2149688001202005085983</t>
  </si>
  <si>
    <t>2149688001202005098392</t>
  </si>
  <si>
    <t>2149688001202005118131</t>
  </si>
  <si>
    <t>2149688001202005187014</t>
  </si>
  <si>
    <t>2149688001202005081655</t>
  </si>
  <si>
    <t>2149688001202101170363</t>
  </si>
  <si>
    <t>2149688001202101087826</t>
  </si>
  <si>
    <t>2149688001202101275271</t>
  </si>
  <si>
    <t>2149688001202005098277</t>
  </si>
  <si>
    <t>2149688001202101038660</t>
  </si>
  <si>
    <t>2149688001202005042826</t>
  </si>
  <si>
    <t>2149688001202005037166</t>
  </si>
  <si>
    <t>2149688001202005124526</t>
  </si>
  <si>
    <t>2149688001202005058851</t>
  </si>
  <si>
    <t>2149688001202101140750</t>
  </si>
  <si>
    <t>2149688001202005083542</t>
  </si>
  <si>
    <t>2149688001202101169722</t>
  </si>
  <si>
    <t>2149688001202005095300</t>
  </si>
  <si>
    <t>2149688001202005074542</t>
  </si>
  <si>
    <t>2149688001202201022270</t>
  </si>
  <si>
    <t>2149688001202108059930</t>
  </si>
  <si>
    <t>2149688001202101288538</t>
  </si>
  <si>
    <t>2149688001202005086442</t>
  </si>
  <si>
    <t>2149688001202005079485</t>
  </si>
  <si>
    <t>2149688001202101000900</t>
  </si>
  <si>
    <t>2149688001202005049403</t>
  </si>
  <si>
    <t>2149688001202005086265</t>
  </si>
  <si>
    <t>2149688001202005108933</t>
  </si>
  <si>
    <t>2149688001202005043004</t>
  </si>
  <si>
    <t>2149688001202005056582</t>
  </si>
  <si>
    <t>2149688001202005061886</t>
  </si>
  <si>
    <t>2149688001202005171080</t>
  </si>
  <si>
    <t>2149688001202005090518</t>
  </si>
  <si>
    <t>2149688001202101107090</t>
  </si>
  <si>
    <t>2149688001202005133926</t>
  </si>
  <si>
    <t>2149688001202005085380</t>
  </si>
  <si>
    <t>2149688001202005099198</t>
  </si>
  <si>
    <t>2149688001202101228263</t>
  </si>
  <si>
    <t>2149688001202108131341</t>
  </si>
  <si>
    <t>2149688001202005055123</t>
  </si>
  <si>
    <t>2149688001202101221462</t>
  </si>
  <si>
    <t>2149688001202005173790</t>
  </si>
  <si>
    <t>2149688001202101069386</t>
  </si>
  <si>
    <t>2149688001202005130680</t>
  </si>
  <si>
    <t>2149688001202101179147</t>
  </si>
  <si>
    <t>2149688001202101064646</t>
  </si>
  <si>
    <t>2149688001202005030600</t>
  </si>
  <si>
    <t>2149688001202108146353</t>
  </si>
  <si>
    <t>2149688001202005068705</t>
  </si>
  <si>
    <t>2149688001202005120598</t>
  </si>
  <si>
    <t>2149688001202005073442</t>
  </si>
  <si>
    <t>2149688001202005129759</t>
  </si>
  <si>
    <t>2149688001202005073305</t>
  </si>
  <si>
    <t>2149688001202005092204</t>
  </si>
  <si>
    <t>2149688001202005122193</t>
  </si>
  <si>
    <t>2149688001202005089051</t>
  </si>
  <si>
    <t>2149688001202108132972</t>
  </si>
  <si>
    <t>2149688001202101087634</t>
  </si>
  <si>
    <t>2149688001202005047886</t>
  </si>
  <si>
    <t>2149688001202005149284</t>
  </si>
  <si>
    <t>2149688001202101129567</t>
  </si>
  <si>
    <t>2149688001202005077286</t>
  </si>
  <si>
    <t>2149688001202005061216</t>
  </si>
  <si>
    <t>2149688001202005109553</t>
  </si>
  <si>
    <t>2149688001202101228292</t>
  </si>
  <si>
    <t>2149688001202005090782</t>
  </si>
  <si>
    <t>2149688001202005042589</t>
  </si>
  <si>
    <t>2149688001202101063562</t>
  </si>
  <si>
    <t>2149688001202005119028</t>
  </si>
  <si>
    <t>2149688001202005062203</t>
  </si>
  <si>
    <t>2149688001202005064668</t>
  </si>
  <si>
    <t>2149688001202005107207</t>
  </si>
  <si>
    <t>2149688001202101127677</t>
  </si>
  <si>
    <t>2149688001202005108344</t>
  </si>
  <si>
    <t>2149688001202101021474</t>
  </si>
  <si>
    <t>2149688001202005098207</t>
  </si>
  <si>
    <t>2149688001202009045636</t>
  </si>
  <si>
    <t>2149688001202005101300</t>
  </si>
  <si>
    <t>2149688001202005185395</t>
  </si>
  <si>
    <t>2149688001202101156466</t>
  </si>
  <si>
    <t>2149688001202005085880</t>
  </si>
  <si>
    <t>2149688001202005035107</t>
  </si>
  <si>
    <t>2149688001202005047148</t>
  </si>
  <si>
    <t>2149688001202005139804</t>
  </si>
  <si>
    <t>2149688001202005058889</t>
  </si>
  <si>
    <t>2149688001202005124032</t>
  </si>
  <si>
    <t>2149688001202101099879</t>
  </si>
  <si>
    <t>2149688001202005130081</t>
  </si>
  <si>
    <t>2149688001202005112930</t>
  </si>
  <si>
    <t>2149688001202005041535</t>
  </si>
  <si>
    <t>2149688001202005047275</t>
  </si>
  <si>
    <t>2149688001202005078309</t>
  </si>
  <si>
    <t>2149688001202101107067</t>
  </si>
  <si>
    <t>2149688001202005137839</t>
  </si>
  <si>
    <t>2149688001202005046634</t>
  </si>
  <si>
    <t>2149688001202005044182</t>
  </si>
  <si>
    <t>2149688001202101077590</t>
  </si>
  <si>
    <t>2149688001202108128936</t>
  </si>
  <si>
    <t>2149688001202005121444</t>
  </si>
  <si>
    <t>2149688001202101008724</t>
  </si>
  <si>
    <t>2149688001202005172262</t>
  </si>
  <si>
    <t>2149688001202005030692</t>
  </si>
  <si>
    <t>2149688001202101117038</t>
  </si>
  <si>
    <t>2149688001202005039937</t>
  </si>
  <si>
    <t>2149688001202009106060</t>
  </si>
  <si>
    <t>2149688001202005057136</t>
  </si>
  <si>
    <t>2149688001202005077907</t>
  </si>
  <si>
    <t>2149688001202005139517</t>
  </si>
  <si>
    <t>2149688001202005132971</t>
  </si>
  <si>
    <t>2149688001202005081271</t>
  </si>
  <si>
    <t>2149688001202101021515</t>
  </si>
  <si>
    <t>2149688001202005080320</t>
  </si>
  <si>
    <t>2149688001202101123635</t>
  </si>
  <si>
    <t>2149688001202005050822</t>
  </si>
  <si>
    <t>2149688001202005082371</t>
  </si>
  <si>
    <t>2149688001202005074148</t>
  </si>
  <si>
    <t>2149688001202005069966</t>
  </si>
  <si>
    <t>2149688001202005061214</t>
  </si>
  <si>
    <t>2149688001202005171029</t>
  </si>
  <si>
    <t>2149688001202005082019</t>
  </si>
  <si>
    <t>2149688001202005041381</t>
  </si>
  <si>
    <t>2149688001202005127458</t>
  </si>
  <si>
    <t>2149688001202005124821</t>
  </si>
  <si>
    <t>2149688001202005074385</t>
  </si>
  <si>
    <t>2149688001202005122520</t>
  </si>
  <si>
    <t>2149688001202005077165</t>
  </si>
  <si>
    <t>2149688001202201010254</t>
  </si>
  <si>
    <t>2149688001202101006506</t>
  </si>
  <si>
    <t>2149688001202101106730</t>
  </si>
  <si>
    <t>2149688001202005107337</t>
  </si>
  <si>
    <t>2149688001202108050118</t>
  </si>
  <si>
    <t>2149688001202005057074</t>
  </si>
  <si>
    <t>2149688001202101079196</t>
  </si>
  <si>
    <t>2149688001202101095508</t>
  </si>
  <si>
    <t>2149688001202005043359</t>
  </si>
  <si>
    <t>2149688001202005030679</t>
  </si>
  <si>
    <t>2149688001202108146874</t>
  </si>
  <si>
    <t>2149688001202005047430</t>
  </si>
  <si>
    <t>2149688001202005086844</t>
  </si>
  <si>
    <t>2149688001202005045068</t>
  </si>
  <si>
    <t>2149688001202005118217</t>
  </si>
  <si>
    <t>2149688001202005137812</t>
  </si>
  <si>
    <t>2149688001202101079669</t>
  </si>
  <si>
    <t>2149688001202009046934</t>
  </si>
  <si>
    <t>2149688001202101066350</t>
  </si>
  <si>
    <t>2149688001202005042341</t>
  </si>
  <si>
    <t>2149688001202101092635</t>
  </si>
  <si>
    <t>2149688001202005057005</t>
  </si>
  <si>
    <t>2149688001202005046871</t>
  </si>
  <si>
    <t>2149688001202005177467</t>
  </si>
  <si>
    <t>2149688001202005113523</t>
  </si>
  <si>
    <t>2149688001202101050296</t>
  </si>
  <si>
    <t>2149688001202009102705</t>
  </si>
  <si>
    <t>2149688001202101149064</t>
  </si>
  <si>
    <t>2149688001202101006241</t>
  </si>
  <si>
    <t>2149688001202005080147</t>
  </si>
  <si>
    <t>2149688001202005030102</t>
  </si>
  <si>
    <t>2149688001202101059997</t>
  </si>
  <si>
    <t>2149688001202101012787</t>
  </si>
  <si>
    <t>2149688001202005099740</t>
  </si>
  <si>
    <t>2149688001202005077832</t>
  </si>
  <si>
    <t>2149688001202005175301</t>
  </si>
  <si>
    <t>2149688001202101096458</t>
  </si>
  <si>
    <t>2149688001202005052534</t>
  </si>
  <si>
    <t>2149688001202009077097</t>
  </si>
  <si>
    <t>2149688001202005062757</t>
  </si>
  <si>
    <t>2149688001202005119233</t>
  </si>
  <si>
    <t>2149688001202009049868</t>
  </si>
  <si>
    <t>2149688001202101192868</t>
  </si>
  <si>
    <t>2149688001202005054992</t>
  </si>
  <si>
    <t>2149688001202108094191</t>
  </si>
  <si>
    <t>2149688001202005083104</t>
  </si>
  <si>
    <t>2149688001202005089074</t>
  </si>
  <si>
    <t>2149688001202108065228</t>
  </si>
  <si>
    <t>2149688001202005073061</t>
  </si>
  <si>
    <t>2149688001202005038498</t>
  </si>
  <si>
    <t>2149688001202005061046</t>
  </si>
  <si>
    <t>2149688001202005055419</t>
  </si>
  <si>
    <t>2149688001202005124614</t>
  </si>
  <si>
    <t>2149688001202009071206</t>
  </si>
  <si>
    <t>2149688001202101108685</t>
  </si>
  <si>
    <t>2149688001202005156719</t>
  </si>
  <si>
    <t>2149688001202101292838</t>
  </si>
  <si>
    <t>2149688001202108114433</t>
  </si>
  <si>
    <t>2149688001202005035572</t>
  </si>
  <si>
    <t>2149688001202005084102</t>
  </si>
  <si>
    <t>2149688001202101019717</t>
  </si>
  <si>
    <t>2149688001202009097629</t>
  </si>
  <si>
    <t>2149688001202009010627</t>
  </si>
  <si>
    <t>2149688001202005159701</t>
  </si>
  <si>
    <t>2149688001202005095521</t>
  </si>
  <si>
    <t>2149688001202101207987</t>
  </si>
  <si>
    <t>2149688001202005095378</t>
  </si>
  <si>
    <t>2149688001202005072589</t>
  </si>
  <si>
    <t>2149688001202101119987</t>
  </si>
  <si>
    <t>2149688001202201082006</t>
  </si>
  <si>
    <t>2149688001202005189531</t>
  </si>
  <si>
    <t>2149688001202101017409</t>
  </si>
  <si>
    <t>2149688001202005054345</t>
  </si>
  <si>
    <t>2149688001202101181572</t>
  </si>
  <si>
    <t>2149688001202201197355</t>
  </si>
  <si>
    <t>2149688001202101019317</t>
  </si>
  <si>
    <t>2149688001202101083187</t>
  </si>
  <si>
    <t>2149688001202009094336</t>
  </si>
  <si>
    <t>2149688001202101210795</t>
  </si>
  <si>
    <t>2149688001202005036427</t>
  </si>
  <si>
    <t>2149688001202005042718</t>
  </si>
  <si>
    <t>2149688001202101029459</t>
  </si>
  <si>
    <t>2149688001202201011460</t>
  </si>
  <si>
    <t>2149688001202005174870</t>
  </si>
  <si>
    <t>2149688001202005083686</t>
  </si>
  <si>
    <t>2149688001202101064203</t>
  </si>
  <si>
    <t>2149688001202108112646</t>
  </si>
  <si>
    <t>2149688001202101035264</t>
  </si>
  <si>
    <t>2149688001202005084187</t>
  </si>
  <si>
    <t>2149688001202101066387</t>
  </si>
  <si>
    <t>2149688001202108131850</t>
  </si>
  <si>
    <t>2149688001202005032107</t>
  </si>
  <si>
    <t>2149688001202201296228</t>
  </si>
  <si>
    <t>2149688001202005054113</t>
  </si>
  <si>
    <t>2149688001202005061925</t>
  </si>
  <si>
    <t>2149688001202005108813</t>
  </si>
  <si>
    <t>2149688001202005075497</t>
  </si>
  <si>
    <t>2149688001202005046839</t>
  </si>
  <si>
    <t>2149688001202005060403</t>
  </si>
  <si>
    <t>2149688001202005057891</t>
  </si>
  <si>
    <t>2149688001202005102917</t>
  </si>
  <si>
    <t>2149688001202101074226</t>
  </si>
  <si>
    <t>2149688001202101034584</t>
  </si>
  <si>
    <t>2149688001202005042007</t>
  </si>
  <si>
    <t>2149688001202101092516</t>
  </si>
  <si>
    <t>2149688001202201469939</t>
  </si>
  <si>
    <t>2149688001202005101192</t>
  </si>
  <si>
    <t>2149688001202005039484</t>
  </si>
  <si>
    <t>2149688001202005184133</t>
  </si>
  <si>
    <t>2149688001202005132029</t>
  </si>
  <si>
    <t>2149688001202005057808</t>
  </si>
  <si>
    <t>2149688001202101298951</t>
  </si>
  <si>
    <t>2149688001202201015401</t>
  </si>
  <si>
    <t>2149688001202005052369</t>
  </si>
  <si>
    <t>2149688001202005158828</t>
  </si>
  <si>
    <t>2149688001202005090179</t>
  </si>
  <si>
    <t>2149688001202005136657</t>
  </si>
  <si>
    <t>2149688001202005185409</t>
  </si>
  <si>
    <t>2149688001202005074360</t>
  </si>
  <si>
    <t>2149688001202005092116</t>
  </si>
  <si>
    <t>2149688001202005116926</t>
  </si>
  <si>
    <t>2149688001202005121838</t>
  </si>
  <si>
    <t>2149688001202101001605</t>
  </si>
  <si>
    <t>2149688001202005138350</t>
  </si>
  <si>
    <t>2149688001202005146114</t>
  </si>
  <si>
    <t>2149688001202005042123</t>
  </si>
  <si>
    <t>2149688001202108086415</t>
  </si>
  <si>
    <t>2149688001202005091171</t>
  </si>
  <si>
    <t>2149688001202101197466</t>
  </si>
  <si>
    <t>2149688001202005084786</t>
  </si>
  <si>
    <t>2149688001202101031534</t>
  </si>
  <si>
    <t>2149688001202005144835</t>
  </si>
  <si>
    <t>2149688001202005175804</t>
  </si>
  <si>
    <t>2149688001202005105481</t>
  </si>
  <si>
    <t>2149688001202005183155</t>
  </si>
  <si>
    <t>2149688001202005150648</t>
  </si>
  <si>
    <t>2149688001202005036513</t>
  </si>
  <si>
    <t>2149688001202101233606</t>
  </si>
  <si>
    <t>2149688001202005080743</t>
  </si>
  <si>
    <t>2149688001202201292850</t>
  </si>
  <si>
    <t>2149688001202101189552</t>
  </si>
  <si>
    <t>2149688001202005083005</t>
  </si>
  <si>
    <t>2149688001202005174220</t>
  </si>
  <si>
    <t>2149688001202101092030</t>
  </si>
  <si>
    <t>2149688001202005099455</t>
  </si>
  <si>
    <t>2149688001202005032392</t>
  </si>
  <si>
    <t>2149688001202108113762</t>
  </si>
  <si>
    <t>2149688001202101191928</t>
  </si>
  <si>
    <t>2149688001202108031105</t>
  </si>
  <si>
    <t>2149688001202005036266</t>
  </si>
  <si>
    <t>2149688001202005085864</t>
  </si>
  <si>
    <t>2149688001202005054218</t>
  </si>
  <si>
    <t>2149688001202005109640</t>
  </si>
  <si>
    <t>2149688001202108061557</t>
  </si>
  <si>
    <t>2149688001202101039986</t>
  </si>
  <si>
    <t>2149688001202005112613</t>
  </si>
  <si>
    <t>2149688001202101182506</t>
  </si>
  <si>
    <t>2149688001202005037076</t>
  </si>
  <si>
    <t>2149688001202005047857</t>
  </si>
  <si>
    <t>2149688001202101129868</t>
  </si>
  <si>
    <t>2149688001202005083344</t>
  </si>
  <si>
    <t>2149688001202005035827</t>
  </si>
  <si>
    <t>2149688001202009090003</t>
  </si>
  <si>
    <t>2149688001202005126543</t>
  </si>
  <si>
    <t>2149688001202101048660</t>
  </si>
  <si>
    <t>2149688001202005142974</t>
  </si>
  <si>
    <t>2149688001202005131365</t>
  </si>
  <si>
    <t>2149688001202101154306</t>
  </si>
  <si>
    <t>2149688001202101067164</t>
  </si>
  <si>
    <t>2149688001202201150041</t>
  </si>
  <si>
    <t>2149688001202101131514</t>
  </si>
  <si>
    <t>2149688001202005093978</t>
  </si>
  <si>
    <t>2149688001202005042638</t>
  </si>
  <si>
    <t>2149688001202201095327</t>
  </si>
  <si>
    <t>2149688001202009102787</t>
  </si>
  <si>
    <t>2149688001202009000600</t>
  </si>
  <si>
    <t>2149688001202005045180</t>
  </si>
  <si>
    <t>2149688001202101064485</t>
  </si>
  <si>
    <t>2149688001202101043956</t>
  </si>
  <si>
    <t>2149688001202005040125</t>
  </si>
  <si>
    <t>2149688001202101060008</t>
  </si>
  <si>
    <t>2149688001202101018448</t>
  </si>
  <si>
    <t>2149688001202101085026</t>
  </si>
  <si>
    <t>2149688001202005070720</t>
  </si>
  <si>
    <t>2149688001202101121954</t>
  </si>
  <si>
    <t>2149688001202005033599</t>
  </si>
  <si>
    <t>2149688001202101164528</t>
  </si>
  <si>
    <t>2149688001202005174689</t>
  </si>
  <si>
    <t>2149688001202101090714</t>
  </si>
  <si>
    <t>2149688001202101086167</t>
  </si>
  <si>
    <t>2149688001202005095887</t>
  </si>
  <si>
    <t>2149688001202005038535</t>
  </si>
  <si>
    <t>2149688001202005071881</t>
  </si>
  <si>
    <t>2149688001202005075775</t>
  </si>
  <si>
    <t>2149688001202005056212</t>
  </si>
  <si>
    <t>2149688001202005055181</t>
  </si>
  <si>
    <t>2149688001202005180086</t>
  </si>
  <si>
    <t>2149688001202101023590</t>
  </si>
  <si>
    <t>2149688001202005059670</t>
  </si>
  <si>
    <t>2149688001202101122701</t>
  </si>
  <si>
    <t>2149688001202005145135</t>
  </si>
  <si>
    <t>2149688001202108044197</t>
  </si>
  <si>
    <t>2149688001202101188258</t>
  </si>
  <si>
    <t>2149688001202005092623</t>
  </si>
  <si>
    <t>2149688001202201280190</t>
  </si>
  <si>
    <t>2149688001202108036326</t>
  </si>
  <si>
    <t>2149688001202101102517</t>
  </si>
  <si>
    <t>2149688001202108127860</t>
  </si>
  <si>
    <t>2149688001202301025499</t>
  </si>
  <si>
    <t>2149688001202201335009</t>
  </si>
  <si>
    <t>2149688001202108135350</t>
  </si>
  <si>
    <t>2149688001202201023562</t>
  </si>
  <si>
    <t>2149688001202108135788</t>
  </si>
  <si>
    <t>2149688001202101131501</t>
  </si>
  <si>
    <t>2149688001202108097434</t>
  </si>
  <si>
    <t>2149688001202201202608</t>
  </si>
  <si>
    <t>2149688001202201434995</t>
  </si>
  <si>
    <t>2149688001202009039268</t>
  </si>
  <si>
    <t>2149688001202201274907</t>
  </si>
  <si>
    <t>2149688001202201408898</t>
  </si>
  <si>
    <t>2149688001202108111970</t>
  </si>
  <si>
    <t>2149688001202101086547</t>
  </si>
  <si>
    <t>2149688001202005056260</t>
  </si>
  <si>
    <t>2149688001202005135433</t>
  </si>
  <si>
    <t>2149688001202005101151</t>
  </si>
  <si>
    <t>2149688001202101268392</t>
  </si>
  <si>
    <t>2149688001202101155871</t>
  </si>
  <si>
    <t>2149688001202005129674</t>
  </si>
  <si>
    <t>2149688001202005040811</t>
  </si>
  <si>
    <t>2149688001202101098078</t>
  </si>
  <si>
    <t>2149688001202101248180</t>
  </si>
  <si>
    <t>2149688001202005071699</t>
  </si>
  <si>
    <t>2149688001202005061947</t>
  </si>
  <si>
    <t>2149688001202201006807</t>
  </si>
  <si>
    <t>2149688001202101128458</t>
  </si>
  <si>
    <t>2149688001202005187683</t>
  </si>
  <si>
    <t>2149688001202101026489</t>
  </si>
  <si>
    <t>2149688001202005118971</t>
  </si>
  <si>
    <t>2149688001202005063969</t>
  </si>
  <si>
    <t>2149688001202005032584</t>
  </si>
  <si>
    <t>2149688001202005044277</t>
  </si>
  <si>
    <t>2149688001202005109296</t>
  </si>
  <si>
    <t>2149688001202005149889</t>
  </si>
  <si>
    <t>2149688001202005068541</t>
  </si>
  <si>
    <t>2149688001202101031679</t>
  </si>
  <si>
    <t>2149688001202201161808</t>
  </si>
  <si>
    <t>2149688001202101049327</t>
  </si>
  <si>
    <t>2149688001202101045056</t>
  </si>
  <si>
    <t>2149688001202005070282</t>
  </si>
  <si>
    <t>2149688001202101027046</t>
  </si>
  <si>
    <t>2149688001202005052966</t>
  </si>
  <si>
    <t>2149688001202101232909</t>
  </si>
  <si>
    <t>2149688001202005034020</t>
  </si>
  <si>
    <t>2149688001202005082573</t>
  </si>
  <si>
    <t>2149688001202005164509</t>
  </si>
  <si>
    <t>2149688001202009022225</t>
  </si>
  <si>
    <t>2149688001202009032187</t>
  </si>
  <si>
    <t>2149688001202201319067</t>
  </si>
  <si>
    <t>2149688001202201398878</t>
  </si>
  <si>
    <t>2149688001202101081833</t>
  </si>
  <si>
    <t>2149688001202101092273</t>
  </si>
  <si>
    <t>2149688001202101018148</t>
  </si>
  <si>
    <t>2149688001202005153209</t>
  </si>
  <si>
    <t>2149688001202005092046</t>
  </si>
  <si>
    <t>2149688001202005183023</t>
  </si>
  <si>
    <t>2149688001202101060053</t>
  </si>
  <si>
    <t>2149688001202101180844</t>
  </si>
  <si>
    <t>2149688001202108047574</t>
  </si>
  <si>
    <t>2149688001202005115917</t>
  </si>
  <si>
    <t>2149688001202005051074</t>
  </si>
  <si>
    <t>2149688001202005044039</t>
  </si>
  <si>
    <t>2149688001202005059248</t>
  </si>
  <si>
    <t>2149688001202101152874</t>
  </si>
  <si>
    <t>2149688001202201251230</t>
  </si>
  <si>
    <t>2149688001202201057014</t>
  </si>
  <si>
    <t>2149688001202108119400</t>
  </si>
  <si>
    <t>2149688001202101166694</t>
  </si>
  <si>
    <t>2149688001202005030037</t>
  </si>
  <si>
    <t>2149688001202005070327</t>
  </si>
  <si>
    <t>2149688001202108088325</t>
  </si>
  <si>
    <t>2149688001202005182616</t>
  </si>
  <si>
    <t>2149688001202005123288</t>
  </si>
  <si>
    <t>2149688001202005059674</t>
  </si>
  <si>
    <t>2149688001202005185927</t>
  </si>
  <si>
    <t>2149688001202009043182</t>
  </si>
  <si>
    <t>2149688001202005135707</t>
  </si>
  <si>
    <t>2149688001202005049879</t>
  </si>
  <si>
    <t>2149688001202101093164</t>
  </si>
  <si>
    <t>2149688001202101109622</t>
  </si>
  <si>
    <t>2149688001202101158449</t>
  </si>
  <si>
    <t>2149688001202005076940</t>
  </si>
  <si>
    <t>2149688001202005172844</t>
  </si>
  <si>
    <t>2149688001202101099927</t>
  </si>
  <si>
    <t>2149688001202005095197</t>
  </si>
  <si>
    <t>2149688001202101130653</t>
  </si>
  <si>
    <t>2149688001202101248090</t>
  </si>
  <si>
    <t>2149688001202005128348</t>
  </si>
  <si>
    <t>2149688001202101212239</t>
  </si>
  <si>
    <t>2149688001202201064407</t>
  </si>
  <si>
    <t>2149688001202005091303</t>
  </si>
  <si>
    <t>2149688001202005032306</t>
  </si>
  <si>
    <t>2149688001202101061440</t>
  </si>
  <si>
    <t>2149688001202201366386</t>
  </si>
  <si>
    <t>2149688001202005117554</t>
  </si>
  <si>
    <t>2149688001202101056540</t>
  </si>
  <si>
    <t>2149688001202101230311</t>
  </si>
  <si>
    <t>2149688001202101134497</t>
  </si>
  <si>
    <t>2149688001202101146631</t>
  </si>
  <si>
    <t>2149688001202005060148</t>
  </si>
  <si>
    <t>2149688001202201023451</t>
  </si>
  <si>
    <t>2149688001202005069329</t>
  </si>
  <si>
    <t>2149688001202005057293</t>
  </si>
  <si>
    <t>2149688001202108012857</t>
  </si>
  <si>
    <t>2149688001202005128040</t>
  </si>
  <si>
    <t>2149688001202005055412</t>
  </si>
  <si>
    <t>2149688001202005139800</t>
  </si>
  <si>
    <t>2149688001202101099871</t>
  </si>
  <si>
    <t>2149688001202108002187</t>
  </si>
  <si>
    <t>2149688001202009031548</t>
  </si>
  <si>
    <t>2149688001202101189207</t>
  </si>
  <si>
    <t>2149688001202005140240</t>
  </si>
  <si>
    <t>2149688001202005055008</t>
  </si>
  <si>
    <t>2149688001202101092903</t>
  </si>
  <si>
    <t>2149688001202005172821</t>
  </si>
  <si>
    <t>2149688001202005030229</t>
  </si>
  <si>
    <t>2149688001202101065368</t>
  </si>
  <si>
    <t>2149688001202101004633</t>
  </si>
  <si>
    <t>2149688001202005168331</t>
  </si>
  <si>
    <t>2149688001202005076099</t>
  </si>
  <si>
    <t>2149688001202005084898</t>
  </si>
  <si>
    <t>2149688001202005068729</t>
  </si>
  <si>
    <t>2149688001202108032272</t>
  </si>
  <si>
    <t>2149688001202108149629</t>
  </si>
  <si>
    <t>2149688001202005033551</t>
  </si>
  <si>
    <t>2149688001202005071716</t>
  </si>
  <si>
    <t>2149688001202101042443</t>
  </si>
  <si>
    <t>2149688001202005114805</t>
  </si>
  <si>
    <t>2149688001202101197960</t>
  </si>
  <si>
    <t>2149688001202005135846</t>
  </si>
  <si>
    <t>2149688001202005060536</t>
  </si>
  <si>
    <t>2149688001202005051371</t>
  </si>
  <si>
    <t>2149688001202005090224</t>
  </si>
  <si>
    <t>2149688001202005171395</t>
  </si>
  <si>
    <t>2149688001202005062230</t>
  </si>
  <si>
    <t>2149688001202005087711</t>
  </si>
  <si>
    <t>2149688001202005160150</t>
  </si>
  <si>
    <t>2149688001202005081406</t>
  </si>
  <si>
    <t>2149688001202101055800</t>
  </si>
  <si>
    <t>2149688001202005159726</t>
  </si>
  <si>
    <t>2149688001202101016093</t>
  </si>
  <si>
    <t>2149688001202009104841</t>
  </si>
  <si>
    <t>2149688001202201030781</t>
  </si>
  <si>
    <t>2149688001202101079993</t>
  </si>
  <si>
    <t>2149688001202201149632</t>
  </si>
  <si>
    <t>2149688001202108096937</t>
  </si>
  <si>
    <t>2149688001202108056581</t>
  </si>
  <si>
    <t>2149688001202005108033</t>
  </si>
  <si>
    <t>2149688001202101224273</t>
  </si>
  <si>
    <t>2149688001202009099407</t>
  </si>
  <si>
    <t>2149688001202005162466</t>
  </si>
  <si>
    <t>2149688001202005045045</t>
  </si>
  <si>
    <t>2149688001202101119835</t>
  </si>
  <si>
    <t>2149688001202108071161</t>
  </si>
  <si>
    <t>2149688001202201215573</t>
  </si>
  <si>
    <t>2149688001202201158780</t>
  </si>
  <si>
    <t>2149688001202201205424</t>
  </si>
  <si>
    <t>2149688001202101218806</t>
  </si>
  <si>
    <t>2149688001202108126059</t>
  </si>
  <si>
    <t>2149688001202101293447</t>
  </si>
  <si>
    <t>2149688001202101152620</t>
  </si>
  <si>
    <t>2149688001202101091252</t>
  </si>
  <si>
    <t>2149688001202101118997</t>
  </si>
  <si>
    <t>2149688001202101242222</t>
  </si>
  <si>
    <t>2149688001202101017304</t>
  </si>
  <si>
    <t>2149688001202005073704</t>
  </si>
  <si>
    <t>2149688001202101119004</t>
  </si>
  <si>
    <t>2149688001202101090332</t>
  </si>
  <si>
    <t>2149688001202005189038</t>
  </si>
  <si>
    <t>2149688001202005059569</t>
  </si>
  <si>
    <t>2149688001202005087408</t>
  </si>
  <si>
    <t>2149688001202101159116</t>
  </si>
  <si>
    <t>2149688001202101033838</t>
  </si>
  <si>
    <t>2149688001202108009438</t>
  </si>
  <si>
    <t>2149688001202005045537</t>
  </si>
  <si>
    <t>2149688001202101157212</t>
  </si>
  <si>
    <t>2149688001202009045654</t>
  </si>
  <si>
    <t>2149688001202101264183</t>
  </si>
  <si>
    <t>2149688001202005179053</t>
  </si>
  <si>
    <t>2149688001202009039496</t>
  </si>
  <si>
    <t>2149688001202101174132</t>
  </si>
  <si>
    <t>2149688001202005046902</t>
  </si>
  <si>
    <t>2149688001202005069298</t>
  </si>
  <si>
    <t>2149688001202005054888</t>
  </si>
  <si>
    <t>2149688001202108117457</t>
  </si>
  <si>
    <t>2149688001202005030657</t>
  </si>
  <si>
    <t>2149688001202101003750</t>
  </si>
  <si>
    <t>2149688001202005142759</t>
  </si>
  <si>
    <t>2149688001202005058604</t>
  </si>
  <si>
    <t>2149688001202005149388</t>
  </si>
  <si>
    <t>2149688001202005031336</t>
  </si>
  <si>
    <t>2149688001202005063214</t>
  </si>
  <si>
    <t>2149688001202005042170</t>
  </si>
  <si>
    <t>2149688001202005078443</t>
  </si>
  <si>
    <t>2149688001202005129364</t>
  </si>
  <si>
    <t>2149688001202005129893</t>
  </si>
  <si>
    <t>2149688001202005141874</t>
  </si>
  <si>
    <t>2149688001202005153206</t>
  </si>
  <si>
    <t>2149688001202009004413</t>
  </si>
  <si>
    <t>2149688001202005108657</t>
  </si>
  <si>
    <t>2149688001202005108016</t>
  </si>
  <si>
    <t>2149688001202101111800</t>
  </si>
  <si>
    <t>2149688001202101037245</t>
  </si>
  <si>
    <t>2149688001202005087781</t>
  </si>
  <si>
    <t>2149688001202101139317</t>
  </si>
  <si>
    <t>2149688001202101046139</t>
  </si>
  <si>
    <t>2149688001202101120466</t>
  </si>
  <si>
    <t>2149688001202101081157</t>
  </si>
  <si>
    <t>2149688001202201370851</t>
  </si>
  <si>
    <t>2149688001202101085848</t>
  </si>
  <si>
    <t>2149688001202101080372</t>
  </si>
  <si>
    <t>2149688001202005147127</t>
  </si>
  <si>
    <t>2149688001202005046451</t>
  </si>
  <si>
    <t>2149688001202101275806</t>
  </si>
  <si>
    <t>2149688001202101277519</t>
  </si>
  <si>
    <t>2149688001202009026601</t>
  </si>
  <si>
    <t>2149688001202201385731</t>
  </si>
  <si>
    <t>2149688001202101045292</t>
  </si>
  <si>
    <t>2149688001202005061396</t>
  </si>
  <si>
    <t>2149688001202201264967</t>
  </si>
  <si>
    <t>2149688001202005179622</t>
  </si>
  <si>
    <t>2149688001202005044275</t>
  </si>
  <si>
    <t>2149688001202005074672</t>
  </si>
  <si>
    <t>2149688001202005080363</t>
  </si>
  <si>
    <t>2149688001202101161781</t>
  </si>
  <si>
    <t>2149688001202101115067</t>
  </si>
  <si>
    <t>2149688001202005154227</t>
  </si>
  <si>
    <t>2149688001202005044693</t>
  </si>
  <si>
    <t>2149688001202201178859</t>
  </si>
  <si>
    <t>2149688001202005031579</t>
  </si>
  <si>
    <t>2149688001202101033903</t>
  </si>
  <si>
    <t>2149688001202101072587</t>
  </si>
  <si>
    <t>2149688001202005135643</t>
  </si>
  <si>
    <t>2149688001202005138215</t>
  </si>
  <si>
    <t>2149688001202005070062</t>
  </si>
  <si>
    <t>2149688001202005088313</t>
  </si>
  <si>
    <t>2149688001202005102727</t>
  </si>
  <si>
    <t>2149688001202005133480</t>
  </si>
  <si>
    <t>2149688001202005052540</t>
  </si>
  <si>
    <t>2149688001202101051940</t>
  </si>
  <si>
    <t>2149688001202005118798</t>
  </si>
  <si>
    <t>2149688001202201336492</t>
  </si>
  <si>
    <t>2149688001202201090593</t>
  </si>
  <si>
    <t>2149688001202101091129</t>
  </si>
  <si>
    <t>2149688001202009057322</t>
  </si>
  <si>
    <t>2149688001202108165232</t>
  </si>
  <si>
    <t>2149688001202005113105</t>
  </si>
  <si>
    <t>2149688001202009048839</t>
  </si>
  <si>
    <t>2149688001202009082653</t>
  </si>
  <si>
    <t>2149688001202101024261</t>
  </si>
  <si>
    <t>2149688001202101114891</t>
  </si>
  <si>
    <t>2149688001202005063050</t>
  </si>
  <si>
    <t>2149688001202101020035</t>
  </si>
  <si>
    <t>2149688001202005042712</t>
  </si>
  <si>
    <t>2149688001202101011184</t>
  </si>
  <si>
    <t>2149688001202101195996</t>
  </si>
  <si>
    <t>2149688001202101041371</t>
  </si>
  <si>
    <t>2149688001202005035571</t>
  </si>
  <si>
    <t>2149688001202108000772</t>
  </si>
  <si>
    <t>2149688001202005097563</t>
  </si>
  <si>
    <t>2149688001202005034009</t>
  </si>
  <si>
    <t>2149688001202005050480</t>
  </si>
  <si>
    <t>2149688001202101011490</t>
  </si>
  <si>
    <t>2149688001202108022481</t>
  </si>
  <si>
    <t>2149688001202108027193</t>
  </si>
  <si>
    <t>2149688001202005100464</t>
  </si>
  <si>
    <t>2149688001202201012827</t>
  </si>
  <si>
    <t>2149688001202009002139</t>
  </si>
  <si>
    <t>2149688001202101033013</t>
  </si>
  <si>
    <t>2149688001202101095705</t>
  </si>
  <si>
    <t>2149688001202005115421</t>
  </si>
  <si>
    <t>2149688001202005119949</t>
  </si>
  <si>
    <t>2149688001202101043677</t>
  </si>
  <si>
    <t>2149688001202005174502</t>
  </si>
  <si>
    <t>2149688001202201144962</t>
  </si>
  <si>
    <t>2149688001202101013985</t>
  </si>
  <si>
    <t>2149688001202005147068</t>
  </si>
  <si>
    <t>2149688001202005121530</t>
  </si>
  <si>
    <t>2149688001202005088745</t>
  </si>
  <si>
    <t>2149688001202005032145</t>
  </si>
  <si>
    <t>2149688001202005140742</t>
  </si>
  <si>
    <t>2149688001202005059258</t>
  </si>
  <si>
    <t>2149688001202009108792</t>
  </si>
  <si>
    <t>2149688001202005181670</t>
  </si>
  <si>
    <t>2149688001202005034623</t>
  </si>
  <si>
    <t>2149688001202005118094</t>
  </si>
  <si>
    <t>2149688001202005056753</t>
  </si>
  <si>
    <t>2149688001202005043891</t>
  </si>
  <si>
    <t>2149688001202005112838</t>
  </si>
  <si>
    <t>2149688001202005144114</t>
  </si>
  <si>
    <t>2149688001202101188673</t>
  </si>
  <si>
    <t>2149688001202005071183</t>
  </si>
  <si>
    <t>2149688001202005188624</t>
  </si>
  <si>
    <t>2149688001202005057500</t>
  </si>
  <si>
    <t>2149688001202101006737</t>
  </si>
  <si>
    <t>2149688001202005090773</t>
  </si>
  <si>
    <t>2149688001202005052997</t>
  </si>
  <si>
    <t>2149688001202101068978</t>
  </si>
  <si>
    <t>2149688001202005168420</t>
  </si>
  <si>
    <t>2149688001202005114750</t>
  </si>
  <si>
    <t>2149688001202101296913</t>
  </si>
  <si>
    <t>2149688001202101035109</t>
  </si>
  <si>
    <t>2149688001202101139916</t>
  </si>
  <si>
    <t>2149688001202005132665</t>
  </si>
  <si>
    <t>2149688001202201380433</t>
  </si>
  <si>
    <t>2149688001202005037814</t>
  </si>
  <si>
    <t>2149688001202005130363</t>
  </si>
  <si>
    <t>2149688001202005123921</t>
  </si>
  <si>
    <t>2149688001202201392285</t>
  </si>
  <si>
    <t>2149688001202005089641</t>
  </si>
  <si>
    <t>2149688001202009109401</t>
  </si>
  <si>
    <t>2149688001202005048631</t>
  </si>
  <si>
    <t>2149688001202108028243</t>
  </si>
  <si>
    <t>2149688001202005103156</t>
  </si>
  <si>
    <t>2149688001202101009995</t>
  </si>
  <si>
    <t>2149688001202101019557</t>
  </si>
  <si>
    <t>2149688001202101016585</t>
  </si>
  <si>
    <t>2149688001202005174114</t>
  </si>
  <si>
    <t>2149688001202005112387</t>
  </si>
  <si>
    <t>2149688001202005060424</t>
  </si>
  <si>
    <t>2149688001202201043827</t>
  </si>
  <si>
    <t>2149688001202005175786</t>
  </si>
  <si>
    <t>2149688001202101179622</t>
  </si>
  <si>
    <t>2149688001202108083055</t>
  </si>
  <si>
    <t>2149688001202005093441</t>
  </si>
  <si>
    <t>2149688001202005085830</t>
  </si>
  <si>
    <t>2149688001202005052450</t>
  </si>
  <si>
    <t>2149688001202005142250</t>
  </si>
  <si>
    <t>2149688001202005075327</t>
  </si>
  <si>
    <t>2149688001202005067744</t>
  </si>
  <si>
    <t>2149688001202009005479</t>
  </si>
  <si>
    <t>2149688001202005102792</t>
  </si>
  <si>
    <t>2149688001202005058713</t>
  </si>
  <si>
    <t>2149688001202005070676</t>
  </si>
  <si>
    <t>2149688001202101056529</t>
  </si>
  <si>
    <t>2149688001202005188621</t>
  </si>
  <si>
    <t>2149688001202201170580</t>
  </si>
  <si>
    <t>2149688001202005058531</t>
  </si>
  <si>
    <t>2149688001202101095632</t>
  </si>
  <si>
    <t>2149688001202005068312</t>
  </si>
  <si>
    <t>2149688001202005128014</t>
  </si>
  <si>
    <t>2149688001202101075632</t>
  </si>
  <si>
    <t>2149688001202005070497</t>
  </si>
  <si>
    <t>2149688001202005117527</t>
  </si>
  <si>
    <t>2149688001202005175716</t>
  </si>
  <si>
    <t>2149688001202201020490</t>
  </si>
  <si>
    <t>2149688001202101040179</t>
  </si>
  <si>
    <t>2149688001202005059378</t>
  </si>
  <si>
    <t>2149688001202101049983</t>
  </si>
  <si>
    <t>2149688001202101052110</t>
  </si>
  <si>
    <t>2149688001202009085053</t>
  </si>
  <si>
    <t>2149688001202009085108</t>
  </si>
  <si>
    <t>2149688001202108035893</t>
  </si>
  <si>
    <t>2149688001202101165033</t>
  </si>
  <si>
    <t>2149688001202005073997</t>
  </si>
  <si>
    <t>2149688001202005060052</t>
  </si>
  <si>
    <t>2149688001202005034790</t>
  </si>
  <si>
    <t>2149688001202005073849</t>
  </si>
  <si>
    <t>2149688001202005144212</t>
  </si>
  <si>
    <t>2149688001202005184716</t>
  </si>
  <si>
    <t>2149688001202005070803</t>
  </si>
  <si>
    <t>2149688001202009078397</t>
  </si>
  <si>
    <t>2149688001202101277703</t>
  </si>
  <si>
    <t>2149688001202005087512</t>
  </si>
  <si>
    <t>2149688001202005037475</t>
  </si>
  <si>
    <t>2149688001202005068060</t>
  </si>
  <si>
    <t>2149688001202101076892</t>
  </si>
  <si>
    <t>2149688001202005080020</t>
  </si>
  <si>
    <t>2149688001202005071255</t>
  </si>
  <si>
    <t>2149688001202101103337</t>
  </si>
  <si>
    <t>2149688001202005063237</t>
  </si>
  <si>
    <t>2149688001202009065432</t>
  </si>
  <si>
    <t>2149688001202005102867</t>
  </si>
  <si>
    <t>2149688001202005049792</t>
  </si>
  <si>
    <t>2149688001202005068298</t>
  </si>
  <si>
    <t>2149688001202101207463</t>
  </si>
  <si>
    <t>2149688001202005103230</t>
  </si>
  <si>
    <t>2149688001202108035351</t>
  </si>
  <si>
    <t>2149688001202101204364</t>
  </si>
  <si>
    <t>2149688001202101124540</t>
  </si>
  <si>
    <t>2149688001202005154440</t>
  </si>
  <si>
    <t>2149688001202108017504</t>
  </si>
  <si>
    <t>2149688001202005085168</t>
  </si>
  <si>
    <t>2149688001202005038971</t>
  </si>
  <si>
    <t>2149688001202005079983</t>
  </si>
  <si>
    <t>2149688001202005097427</t>
  </si>
  <si>
    <t>2149688001202101076587</t>
  </si>
  <si>
    <t>2149688001202005032144</t>
  </si>
  <si>
    <t>2149688001202101109685</t>
  </si>
  <si>
    <t>2149688001202005057365</t>
  </si>
  <si>
    <t>2149688001202005072679</t>
  </si>
  <si>
    <t>2149688001202101019214</t>
  </si>
  <si>
    <t>2149688001202101036416</t>
  </si>
  <si>
    <t>2149688001202005138135</t>
  </si>
  <si>
    <t>2149688001202005151183</t>
  </si>
  <si>
    <t>2149688001202201271251</t>
  </si>
  <si>
    <t>2149688001202005057701</t>
  </si>
  <si>
    <t>2149688001202009004964</t>
  </si>
  <si>
    <t>2149688001202101178791</t>
  </si>
  <si>
    <t>2149688001202201439278</t>
  </si>
  <si>
    <t>2149688001202005134996</t>
  </si>
  <si>
    <t>2149688001202005051988</t>
  </si>
  <si>
    <t>2149688001202101133814</t>
  </si>
  <si>
    <t>2149688001202005081891</t>
  </si>
  <si>
    <t>2149688001202005139872</t>
  </si>
  <si>
    <t>2149688001202005104758</t>
  </si>
  <si>
    <t>2149688001202005048086</t>
  </si>
  <si>
    <t>2149688001202108021517</t>
  </si>
  <si>
    <t>2149688001202101072461</t>
  </si>
  <si>
    <t>2149688001202005091683</t>
  </si>
  <si>
    <t>2149688001202005115431</t>
  </si>
  <si>
    <t>2149688001202201254175</t>
  </si>
  <si>
    <t>2149688001202005042834</t>
  </si>
  <si>
    <t>2149688001202005091014</t>
  </si>
  <si>
    <t>2149688001202005159739</t>
  </si>
  <si>
    <t>2149688001202201473498</t>
  </si>
  <si>
    <t>2149688001202108035846</t>
  </si>
  <si>
    <t>2149688001202009107466</t>
  </si>
  <si>
    <t>2149688001202005089486</t>
  </si>
  <si>
    <t>2149688001202005151603</t>
  </si>
  <si>
    <t>2149688001202005110838</t>
  </si>
  <si>
    <t>2149688001202005068277</t>
  </si>
  <si>
    <t>2149688001202005182910</t>
  </si>
  <si>
    <t>2149688001202101204073</t>
  </si>
  <si>
    <t>2149688001202101171482</t>
  </si>
  <si>
    <t>2149688001202005185471</t>
  </si>
  <si>
    <t>2149688001202005092695</t>
  </si>
  <si>
    <t>2149688001202101201549</t>
  </si>
  <si>
    <t>2149688001202005050043</t>
  </si>
  <si>
    <t>2149688001202005056980</t>
  </si>
  <si>
    <t>2149688001202108136003</t>
  </si>
  <si>
    <t>2149688001202005120751</t>
  </si>
  <si>
    <t>2149688001202005059596</t>
  </si>
  <si>
    <t>2149688001202005089715</t>
  </si>
  <si>
    <t>2149688001202101137005</t>
  </si>
  <si>
    <t>2149688001202005138046</t>
  </si>
  <si>
    <t>2149688001202005044795</t>
  </si>
  <si>
    <t>2149688001202101126106</t>
  </si>
  <si>
    <t>2149688001202101090619</t>
  </si>
  <si>
    <t>2149688001202201278361</t>
  </si>
  <si>
    <t>2149688001202101153320</t>
  </si>
  <si>
    <t>2149688001202009027379</t>
  </si>
  <si>
    <t>2149688001202005115095</t>
  </si>
  <si>
    <t>2149688001202005057443</t>
  </si>
  <si>
    <t>2149688001202101212241</t>
  </si>
  <si>
    <t>2149688001202009092796</t>
  </si>
  <si>
    <t>2149688001202108002253</t>
  </si>
  <si>
    <t>2149688001202101150316</t>
  </si>
  <si>
    <t>2149688001202005116247</t>
  </si>
  <si>
    <t>2149688001202005056189</t>
  </si>
  <si>
    <t>2149688001202201031994</t>
  </si>
  <si>
    <t>2149688001202009099598</t>
  </si>
  <si>
    <t>2149688001202005057163</t>
  </si>
  <si>
    <t>2149688001202101079887</t>
  </si>
  <si>
    <t>2149688001202101143690</t>
  </si>
  <si>
    <t>2149688001202005079901</t>
  </si>
  <si>
    <t>2149688001202005103062</t>
  </si>
  <si>
    <t>2149688001202005076265</t>
  </si>
  <si>
    <t>2149688001202101100288</t>
  </si>
  <si>
    <t>2149688001202005080487</t>
  </si>
  <si>
    <t>2149688001202005042246</t>
  </si>
  <si>
    <t>2149688001202108025528</t>
  </si>
  <si>
    <t>2149688001202005174120</t>
  </si>
  <si>
    <t>2149688001202201009383</t>
  </si>
  <si>
    <t>2149688001202005039049</t>
  </si>
  <si>
    <t>2149688001202101185546</t>
  </si>
  <si>
    <t>2149688001202101065104</t>
  </si>
  <si>
    <t>2149688001202005053286</t>
  </si>
  <si>
    <t>2149688001202005107161</t>
  </si>
  <si>
    <t>2149688001202101153962</t>
  </si>
  <si>
    <t>2149688001202005138126</t>
  </si>
  <si>
    <t>2149688001202005041888</t>
  </si>
  <si>
    <t>2149688001202005031548</t>
  </si>
  <si>
    <t>2149688001202005067996</t>
  </si>
  <si>
    <t>2149688001202005144530</t>
  </si>
  <si>
    <t>2149688001202108140237</t>
  </si>
  <si>
    <t>2149688001202005170807</t>
  </si>
  <si>
    <t>2149688001202101087037</t>
  </si>
  <si>
    <t>2149688001202005095808</t>
  </si>
  <si>
    <t>2149688001202101021109</t>
  </si>
  <si>
    <t>2149688001202005056004</t>
  </si>
  <si>
    <t>2149688001202005077382</t>
  </si>
  <si>
    <t>2149688001202005102001</t>
  </si>
  <si>
    <t>2149688001202005045756</t>
  </si>
  <si>
    <t>2149688001202101203209</t>
  </si>
  <si>
    <t>2149688001202101262694</t>
  </si>
  <si>
    <t>2149688001202005179765</t>
  </si>
  <si>
    <t>2149688001202005108956</t>
  </si>
  <si>
    <t>2149688001202005100876</t>
  </si>
  <si>
    <t>2149688001202005138100</t>
  </si>
  <si>
    <t>2149688001202009035465</t>
  </si>
  <si>
    <t>2149688001202005088865</t>
  </si>
  <si>
    <t>2149688001202005050753</t>
  </si>
  <si>
    <t>2149688001202005144718</t>
  </si>
  <si>
    <t>2149688001202005092897</t>
  </si>
  <si>
    <t>2149688001202005110407</t>
  </si>
  <si>
    <t>2149688001202108113465</t>
  </si>
  <si>
    <t>2149688001202005072055</t>
  </si>
  <si>
    <t>2149688001202005189785</t>
  </si>
  <si>
    <t>2149688001202005073260</t>
  </si>
  <si>
    <t>2149688001202005039534</t>
  </si>
  <si>
    <t>2149688001202005091939</t>
  </si>
  <si>
    <t>2149688001202101075554</t>
  </si>
  <si>
    <t>2149688001202101119337</t>
  </si>
  <si>
    <t>2149688001202005070063</t>
  </si>
  <si>
    <t>2149688001202005146023</t>
  </si>
  <si>
    <t>2149688001202101035986</t>
  </si>
  <si>
    <t>2149688001202005080361</t>
  </si>
  <si>
    <t>2149688001202101213965</t>
  </si>
  <si>
    <t>2149688001202005119136</t>
  </si>
  <si>
    <t>2149688001202005124326</t>
  </si>
  <si>
    <t>2149688001202201027739</t>
  </si>
  <si>
    <t>2149688001202005118577</t>
  </si>
  <si>
    <t>2149688001202005134728</t>
  </si>
  <si>
    <t>2149688001202005070074</t>
  </si>
  <si>
    <t>2149688001202009031437</t>
  </si>
  <si>
    <t>2149688001202005141461</t>
  </si>
  <si>
    <t>2149688001202005032324</t>
  </si>
  <si>
    <t>2149688001202005075947</t>
  </si>
  <si>
    <t>2149688001202005134370</t>
  </si>
  <si>
    <t>2149688001202101207246</t>
  </si>
  <si>
    <t>2149688001202101000072</t>
  </si>
  <si>
    <t>2149688001202005054043</t>
  </si>
  <si>
    <t>2149688001202101128860</t>
  </si>
  <si>
    <t>2149688001202005057101</t>
  </si>
  <si>
    <t>2149688001202101138497</t>
  </si>
  <si>
    <t>2149688001202005093218</t>
  </si>
  <si>
    <t>2149688001202005172641</t>
  </si>
  <si>
    <t>2149688001202005149834</t>
  </si>
  <si>
    <t>2149688001202005047794</t>
  </si>
  <si>
    <t>2149688001202005077775</t>
  </si>
  <si>
    <t>2149688001202005084755</t>
  </si>
  <si>
    <t>2149688001202005138664</t>
  </si>
  <si>
    <t>2149688001202009101482</t>
  </si>
  <si>
    <t>2149688001202101220080</t>
  </si>
  <si>
    <t>2149688001202101028773</t>
  </si>
  <si>
    <t>2149688001202005126763</t>
  </si>
  <si>
    <t>2149688001202005031101</t>
  </si>
  <si>
    <t>2149688001202005071658</t>
  </si>
  <si>
    <t>2149688001202005046779</t>
  </si>
  <si>
    <t>2149688001202005082136</t>
  </si>
  <si>
    <t>2149688001202005050449</t>
  </si>
  <si>
    <t>2149688001202005174123</t>
  </si>
  <si>
    <t>2149688001202101160217</t>
  </si>
  <si>
    <t>2149688001202101000464</t>
  </si>
  <si>
    <t>2149688001202005112341</t>
  </si>
  <si>
    <t>2149688001202005127851</t>
  </si>
  <si>
    <t>2149688001202005078736</t>
  </si>
  <si>
    <t>2149688001202101241902</t>
  </si>
  <si>
    <t>2149688001202005073199</t>
  </si>
  <si>
    <t>2149688001202101194973</t>
  </si>
  <si>
    <t>2149688001202005115467</t>
  </si>
  <si>
    <t>2149688001202005080354</t>
  </si>
  <si>
    <t>2149688001202005058691</t>
  </si>
  <si>
    <t>2149688001202005134784</t>
  </si>
  <si>
    <t>2149688001202005083368</t>
  </si>
  <si>
    <t>2149688001202005084343</t>
  </si>
  <si>
    <t>2149688001202005048150</t>
  </si>
  <si>
    <t>2149688001202005091328</t>
  </si>
  <si>
    <t>2149688001202005118699</t>
  </si>
  <si>
    <t>2149688001202101068816</t>
  </si>
  <si>
    <t>2149688001202009047797</t>
  </si>
  <si>
    <t>2149688001202005071908</t>
  </si>
  <si>
    <t>2149688001202005085785</t>
  </si>
  <si>
    <t>2149688001202005147097</t>
  </si>
  <si>
    <t>2149688001202101296211</t>
  </si>
  <si>
    <t>2149688001202005171892</t>
  </si>
  <si>
    <t>2149688001202101136849</t>
  </si>
  <si>
    <t>2149688001202005114275</t>
  </si>
  <si>
    <t>2149688001202005103424</t>
  </si>
  <si>
    <t>2149688001202101248530</t>
  </si>
  <si>
    <t>2149688001202005111489</t>
  </si>
  <si>
    <t>2149688001202005138441</t>
  </si>
  <si>
    <t>2149688001202101174284</t>
  </si>
  <si>
    <t>2149688001202005099523</t>
  </si>
  <si>
    <t>2149688001202005038941</t>
  </si>
  <si>
    <t>2149688001202005095851</t>
  </si>
  <si>
    <t>2149688001202101023315</t>
  </si>
  <si>
    <t>2149688001202101259781</t>
  </si>
  <si>
    <t>2149688001202005069669</t>
  </si>
  <si>
    <t>2149688001202005075328</t>
  </si>
  <si>
    <t>2149688001202005107191</t>
  </si>
  <si>
    <t>2149688001202101122981</t>
  </si>
  <si>
    <t>2149688001202005078456</t>
  </si>
  <si>
    <t>2149688001202005076031</t>
  </si>
  <si>
    <t>2149688001202101004052</t>
  </si>
  <si>
    <t>2149688001202005147819</t>
  </si>
  <si>
    <t>2149688001202101056010</t>
  </si>
  <si>
    <t>2149688001202101181225</t>
  </si>
  <si>
    <t>2149688001202005146989</t>
  </si>
  <si>
    <t>2149688001202005069043</t>
  </si>
  <si>
    <t>2149688001202005121888</t>
  </si>
  <si>
    <t>2149688001202101124589</t>
  </si>
  <si>
    <t>2149688001202101168990</t>
  </si>
  <si>
    <t>2149688001202005077798</t>
  </si>
  <si>
    <t>2149688001202005098110</t>
  </si>
  <si>
    <t>2149688001202005182072</t>
  </si>
  <si>
    <t>2149688001202005034630</t>
  </si>
  <si>
    <t>2149688001202005132683</t>
  </si>
  <si>
    <t>2149688001202005123857</t>
  </si>
  <si>
    <t>2149688001202005108903</t>
  </si>
  <si>
    <t>2149688001202005089387</t>
  </si>
  <si>
    <t>2149688001202005094925</t>
  </si>
  <si>
    <t>2149688001202005084760</t>
  </si>
  <si>
    <t>2149688001202101018646</t>
  </si>
  <si>
    <t>2149688001202009059497</t>
  </si>
  <si>
    <t>2149688001202005080664</t>
  </si>
  <si>
    <t>2149688001202005068818</t>
  </si>
  <si>
    <t>2149688001202101209390</t>
  </si>
  <si>
    <t>2149688001202005109004</t>
  </si>
  <si>
    <t>2149688001202005070012</t>
  </si>
  <si>
    <t>2149688001202005078294</t>
  </si>
  <si>
    <t>2149688001202005039341</t>
  </si>
  <si>
    <t>2149688001202005096396</t>
  </si>
  <si>
    <t>2149688001202005079424</t>
  </si>
  <si>
    <t>2149688001202101184559</t>
  </si>
  <si>
    <t>2149688001202005055194</t>
  </si>
  <si>
    <t>2149688001202005046448</t>
  </si>
  <si>
    <t>2149688001202005059815</t>
  </si>
  <si>
    <t>2149688001202101208808</t>
  </si>
  <si>
    <t>2149688001202101276747</t>
  </si>
  <si>
    <t>2149688001202108044601</t>
  </si>
  <si>
    <t>2149688001202101004800</t>
  </si>
  <si>
    <t>2149688001202005082384</t>
  </si>
  <si>
    <t>2149688001202005110635</t>
  </si>
  <si>
    <t>2149688001202005187858</t>
  </si>
  <si>
    <t>2149688001202101037029</t>
  </si>
  <si>
    <t>2149688001202005073641</t>
  </si>
  <si>
    <t>2149688001202005083595</t>
  </si>
  <si>
    <t>2149688001202005103429</t>
  </si>
  <si>
    <t>2149688001202005082449</t>
  </si>
  <si>
    <t>2149688001202101163537</t>
  </si>
  <si>
    <t>2149688001202108049904</t>
  </si>
  <si>
    <t>2149688001202005053245</t>
  </si>
  <si>
    <t>2149688001202009105059</t>
  </si>
  <si>
    <t>2149688001202005055208</t>
  </si>
  <si>
    <t>2149688001202101168920</t>
  </si>
  <si>
    <t>2149688001202005068580</t>
  </si>
  <si>
    <t>2149688001202005102597</t>
  </si>
  <si>
    <t>2149688001202005047847</t>
  </si>
  <si>
    <t>2149688001202005139435</t>
  </si>
  <si>
    <t>2149688001202101068913</t>
  </si>
  <si>
    <t>2149688001202101089133</t>
  </si>
  <si>
    <t>2149688001202005085095</t>
  </si>
  <si>
    <t>2149688001202201246441</t>
  </si>
  <si>
    <t>2149688001202005068646</t>
  </si>
  <si>
    <t>2149688001202005098082</t>
  </si>
  <si>
    <t>2149688001202108118364</t>
  </si>
  <si>
    <t>2149688001202009025903</t>
  </si>
  <si>
    <t>2149688001202108099806</t>
  </si>
  <si>
    <t>2149688001202005163312</t>
  </si>
  <si>
    <t>2149688001202101050226</t>
  </si>
  <si>
    <t>2149688001202005057200</t>
  </si>
  <si>
    <t>2149688001202005127002</t>
  </si>
  <si>
    <t>2149688001202005093949</t>
  </si>
  <si>
    <t>2149688001202101025115</t>
  </si>
  <si>
    <t>2149688001202101092436</t>
  </si>
  <si>
    <t>2149688001202005053937</t>
  </si>
  <si>
    <t>2149688001202005054828</t>
  </si>
  <si>
    <t>2149688001202005095784</t>
  </si>
  <si>
    <t>2149688001202005054368</t>
  </si>
  <si>
    <t>2149688001202005057034</t>
  </si>
  <si>
    <t>2149688001202005086457</t>
  </si>
  <si>
    <t>2149688001202005043076</t>
  </si>
  <si>
    <t>2149688001202005106154</t>
  </si>
  <si>
    <t>2149688001202101096279</t>
  </si>
  <si>
    <t>2149688001202005069428</t>
  </si>
  <si>
    <t>2149688001202005081725</t>
  </si>
  <si>
    <t>2149688001202201314146</t>
  </si>
  <si>
    <t>2149688001202009007264</t>
  </si>
  <si>
    <t>2149688001202009029688</t>
  </si>
  <si>
    <t>2149688001202101245487</t>
  </si>
  <si>
    <t>2149688001202005154771</t>
  </si>
  <si>
    <t>2149688001202101027786</t>
  </si>
  <si>
    <t>2149688001202108100251</t>
  </si>
  <si>
    <t>2149688001202201384419</t>
  </si>
  <si>
    <t>2149688001202108113484</t>
  </si>
  <si>
    <t>2149688001202005081740</t>
  </si>
  <si>
    <t>2149688001202005060016</t>
  </si>
  <si>
    <t>2149688001202005148475</t>
  </si>
  <si>
    <t>2149688001202005140999</t>
  </si>
  <si>
    <t>2149688001202005112529</t>
  </si>
  <si>
    <t>2149688001202101053597</t>
  </si>
  <si>
    <t>2149688001202005074435</t>
  </si>
  <si>
    <t>2149688001202005137455</t>
  </si>
  <si>
    <t>2149688001202101058126</t>
  </si>
  <si>
    <t>2149688001202108018374</t>
  </si>
  <si>
    <t>2149688001202101181429</t>
  </si>
  <si>
    <t>2149688001202201448989</t>
  </si>
  <si>
    <t>2149688001202005071345</t>
  </si>
  <si>
    <t>2149688001202005110994</t>
  </si>
  <si>
    <t>2149688001202005034813</t>
  </si>
  <si>
    <t>2149688001202005036750</t>
  </si>
  <si>
    <t>2149688001202101120071</t>
  </si>
  <si>
    <t>2149688001202005107861</t>
  </si>
  <si>
    <t>2149688001202101189322</t>
  </si>
  <si>
    <t>2149688001202005123846</t>
  </si>
  <si>
    <t>2149688001202005170917</t>
  </si>
  <si>
    <t>2149688001202009097137</t>
  </si>
  <si>
    <t>2149688001202009091292</t>
  </si>
  <si>
    <t>2149688001202101190011</t>
  </si>
  <si>
    <t>2149688001202005129524</t>
  </si>
  <si>
    <t>2149688001202005037468</t>
  </si>
  <si>
    <t>2149688001202005104724</t>
  </si>
  <si>
    <t>2149688001202005076428</t>
  </si>
  <si>
    <t>2149688001202005179719</t>
  </si>
  <si>
    <t>2149688001202009079265</t>
  </si>
  <si>
    <t>2149688001202101064448</t>
  </si>
  <si>
    <t>2149688001202005117712</t>
  </si>
  <si>
    <t>2149688001202101077709</t>
  </si>
  <si>
    <t>2149688001202101172174</t>
  </si>
  <si>
    <t>2149688001202005075073</t>
  </si>
  <si>
    <t>2149688001202005125225</t>
  </si>
  <si>
    <t>2149688001202005037356</t>
  </si>
  <si>
    <t>2149688001202005088316</t>
  </si>
  <si>
    <t>2149688001202009081391</t>
  </si>
  <si>
    <t>2149688001202005097272</t>
  </si>
  <si>
    <t>2149688001202101132521</t>
  </si>
  <si>
    <t>2149688001202005118088</t>
  </si>
  <si>
    <t>2149688001202005031666</t>
  </si>
  <si>
    <t>2149688001202005139440</t>
  </si>
  <si>
    <t>2149688001202005109576</t>
  </si>
  <si>
    <t>2149688001202005035828</t>
  </si>
  <si>
    <t>2149688001202005080511</t>
  </si>
  <si>
    <t>2149688001202005097976</t>
  </si>
  <si>
    <t>2149688001202005122131</t>
  </si>
  <si>
    <t>2149688001202005060316</t>
  </si>
  <si>
    <t>2149688001202005084633</t>
  </si>
  <si>
    <t>2149688001202005060715</t>
  </si>
  <si>
    <t>2149688001202005090182</t>
  </si>
  <si>
    <t>2149688001202005121761</t>
  </si>
  <si>
    <t>2149688001202101139324</t>
  </si>
  <si>
    <t>2149688001202005151410</t>
  </si>
  <si>
    <t>2149688001202005110102</t>
  </si>
  <si>
    <t>2149688001202108062575</t>
  </si>
  <si>
    <t>2149688001202005031382</t>
  </si>
  <si>
    <t>2149688001202005122983</t>
  </si>
  <si>
    <t>2149688001202005047162</t>
  </si>
  <si>
    <t>2149688001202005053616</t>
  </si>
  <si>
    <t>2149688001202005125698</t>
  </si>
  <si>
    <t>2149688001202101123648</t>
  </si>
  <si>
    <t>2149688001202005135898</t>
  </si>
  <si>
    <t>2149688001202005143393</t>
  </si>
  <si>
    <t>2149688001202101208500</t>
  </si>
  <si>
    <t>2149688001202005094948</t>
  </si>
  <si>
    <t>2149688001202101228172</t>
  </si>
  <si>
    <t>2149688001202005149640</t>
  </si>
  <si>
    <t>2149688001202005056963</t>
  </si>
  <si>
    <t>2149688001202005061240</t>
  </si>
  <si>
    <t>2149688001202101227501</t>
  </si>
  <si>
    <t>2149688001202101174911</t>
  </si>
  <si>
    <t>2149688001202005048364</t>
  </si>
  <si>
    <t>2149688001202009099383</t>
  </si>
  <si>
    <t>2149688001202005057753</t>
  </si>
  <si>
    <t>2149688001202101187090</t>
  </si>
  <si>
    <t>2149688001202101253711</t>
  </si>
  <si>
    <t>2149688001202005123623</t>
  </si>
  <si>
    <t>2149688001202201007908</t>
  </si>
  <si>
    <t>2149688001202005080585</t>
  </si>
  <si>
    <t>2149688001202101076378</t>
  </si>
  <si>
    <t>2149688001202005064046</t>
  </si>
  <si>
    <t>2149688001202101260042</t>
  </si>
  <si>
    <t>2149688001202005088839</t>
  </si>
  <si>
    <t>2149688001202101230372</t>
  </si>
  <si>
    <t>2149688001202009031051</t>
  </si>
  <si>
    <t>2149688001202005094866</t>
  </si>
  <si>
    <t>2149688001202009057206</t>
  </si>
  <si>
    <t>2149688001202101131434</t>
  </si>
  <si>
    <t>2149688001202201049642</t>
  </si>
  <si>
    <t>2149688001202101084167</t>
  </si>
  <si>
    <t>2149688001202005119721</t>
  </si>
  <si>
    <t>2149688001202101098104</t>
  </si>
  <si>
    <t>2149688001202101022367</t>
  </si>
  <si>
    <t>2149688001202101226111</t>
  </si>
  <si>
    <t>2149688001202101043243</t>
  </si>
  <si>
    <t>2149688001202108135236</t>
  </si>
  <si>
    <t>2149688001202005103184</t>
  </si>
  <si>
    <t>2149688001202009061924</t>
  </si>
  <si>
    <t>2149688001202005136847</t>
  </si>
  <si>
    <t>2149688001202101098224</t>
  </si>
  <si>
    <t>2149688001202005068885</t>
  </si>
  <si>
    <t>2149688001202005125923</t>
  </si>
  <si>
    <t>2149688001202108036099</t>
  </si>
  <si>
    <t>2149688001202005143509</t>
  </si>
  <si>
    <t>2149688001202108005712</t>
  </si>
  <si>
    <t>2149688001202005083093</t>
  </si>
  <si>
    <t>2149688001202108056454</t>
  </si>
  <si>
    <t>2149688001202005071994</t>
  </si>
  <si>
    <t>2149688001202005088457</t>
  </si>
  <si>
    <t>2149688001202108115663</t>
  </si>
  <si>
    <t>2149688001202005057671</t>
  </si>
  <si>
    <t>2149688001202005095065</t>
  </si>
  <si>
    <t>2149688001202005097995</t>
  </si>
  <si>
    <t>2149688001202005038866</t>
  </si>
  <si>
    <t>2149688001202005071562</t>
  </si>
  <si>
    <t>2149688001202101041053</t>
  </si>
  <si>
    <t>2149688001202005045002</t>
  </si>
  <si>
    <t>2149688001202005145335</t>
  </si>
  <si>
    <t>2149688001202101004873</t>
  </si>
  <si>
    <t>2149688001202009109122</t>
  </si>
  <si>
    <t>2149688001202005068603</t>
  </si>
  <si>
    <t>2149688001202201447762</t>
  </si>
  <si>
    <t>2149688001202005086967</t>
  </si>
  <si>
    <t>2149688001202101069012</t>
  </si>
  <si>
    <t>2149688001202005063435</t>
  </si>
  <si>
    <t>2149688001202005061533</t>
  </si>
  <si>
    <t>2149688001202005091597</t>
  </si>
  <si>
    <t>2149688001202005059443</t>
  </si>
  <si>
    <t>2149688001202005153511</t>
  </si>
  <si>
    <t>2149688001202101043468</t>
  </si>
  <si>
    <t>2149688001202101034029</t>
  </si>
  <si>
    <t>2149688001202101226582</t>
  </si>
  <si>
    <t>2149688001202005077398</t>
  </si>
  <si>
    <t>2149688001202005046749</t>
  </si>
  <si>
    <t>2149688001202005054978</t>
  </si>
  <si>
    <t>2149688001202101157566</t>
  </si>
  <si>
    <t>2149688001202101119783</t>
  </si>
  <si>
    <t>2149688001202101123155</t>
  </si>
  <si>
    <t>2149688001202005110766</t>
  </si>
  <si>
    <t>2149688001202101177176</t>
  </si>
  <si>
    <t>2149688001202005098571</t>
  </si>
  <si>
    <t>2149688001202005073269</t>
  </si>
  <si>
    <t>2149688001202005080155</t>
  </si>
  <si>
    <t>2149688001202005068310</t>
  </si>
  <si>
    <t>2149688001202005095933</t>
  </si>
  <si>
    <t>2149688001202005086199</t>
  </si>
  <si>
    <t>2149688001202005039038</t>
  </si>
  <si>
    <t>2149688001202101272208</t>
  </si>
  <si>
    <t>2149688001202005092758</t>
  </si>
  <si>
    <t>2149688001202005106948</t>
  </si>
  <si>
    <t>2149688001202005061913</t>
  </si>
  <si>
    <t>2149688001202005052649</t>
  </si>
  <si>
    <t>2149688001202005040085</t>
  </si>
  <si>
    <t>2149688001202101077833</t>
  </si>
  <si>
    <t>2149688001202101054922</t>
  </si>
  <si>
    <t>2149688001202005085057</t>
  </si>
  <si>
    <t>2149688001202005093968</t>
  </si>
  <si>
    <t>2149688001202009084879</t>
  </si>
  <si>
    <t>2149688001202005186415</t>
  </si>
  <si>
    <t>2149688001202005044317</t>
  </si>
  <si>
    <t>2149688001202005095503</t>
  </si>
  <si>
    <t>2149688001202005088778</t>
  </si>
  <si>
    <t>2149688001202101028376</t>
  </si>
  <si>
    <t>2149688001202101097595</t>
  </si>
  <si>
    <t>2149688001202101176070</t>
  </si>
  <si>
    <t>2149688001202005046437</t>
  </si>
  <si>
    <t>2149688001202101296500</t>
  </si>
  <si>
    <t>2149688001202101279185</t>
  </si>
  <si>
    <t>2149688001202101120170</t>
  </si>
  <si>
    <t>2149688001202201012784</t>
  </si>
  <si>
    <t>2149688001202101239829</t>
  </si>
  <si>
    <t>2149688001202009043453</t>
  </si>
  <si>
    <t>2149688001202005061846</t>
  </si>
  <si>
    <t>2149688001202101138502</t>
  </si>
  <si>
    <t>2149688001202005052744</t>
  </si>
  <si>
    <t>2149688001202101007494</t>
  </si>
  <si>
    <t>2149688001202101102537</t>
  </si>
  <si>
    <t>2149688001202005051640</t>
  </si>
  <si>
    <t>UCT230826026</t>
  </si>
  <si>
    <t>UCT230826027</t>
  </si>
  <si>
    <t>UCT230826024</t>
  </si>
  <si>
    <t>UCT230827004</t>
  </si>
  <si>
    <t>UCT230826013</t>
  </si>
  <si>
    <t>UCT230826014</t>
  </si>
  <si>
    <t>UCT230827011</t>
  </si>
  <si>
    <t>UCT230826017</t>
  </si>
  <si>
    <t>UCT230826022</t>
  </si>
  <si>
    <t>UCT230826021</t>
  </si>
  <si>
    <t>UCT230827008</t>
  </si>
  <si>
    <t>UCT230827009</t>
  </si>
  <si>
    <t>UCT230827007</t>
  </si>
  <si>
    <t>UCT230827003</t>
  </si>
  <si>
    <t>UCT230826018</t>
  </si>
  <si>
    <t>UCT230826019</t>
  </si>
  <si>
    <t>UCT230827002</t>
  </si>
  <si>
    <t>UCT230827010</t>
  </si>
  <si>
    <t>UCT230826020</t>
  </si>
  <si>
    <t>UCT230827001</t>
  </si>
  <si>
    <t>UCT230826029</t>
  </si>
  <si>
    <t>UCT230826002</t>
  </si>
  <si>
    <t>UCT230826006</t>
  </si>
  <si>
    <t>UCT230826005</t>
  </si>
  <si>
    <t>UCT230826001</t>
  </si>
  <si>
    <t>UCT230826008</t>
  </si>
  <si>
    <t>UCT230826004</t>
  </si>
  <si>
    <t>UCT230826009</t>
  </si>
  <si>
    <t>UCT230826003</t>
  </si>
  <si>
    <t>UCT230826016</t>
  </si>
  <si>
    <t>UCT230826015</t>
  </si>
  <si>
    <t>UCT230826007</t>
  </si>
  <si>
    <t>UCT230826011</t>
  </si>
  <si>
    <t>UCT230826031</t>
  </si>
  <si>
    <t>UCT230826030</t>
  </si>
  <si>
    <t>UCT230827006</t>
  </si>
  <si>
    <t>UCT230827005</t>
  </si>
  <si>
    <t>UCT230826028</t>
  </si>
  <si>
    <t>UCT230826010</t>
  </si>
  <si>
    <t>UCT230826012</t>
  </si>
  <si>
    <t>28CDC4FE2A7E</t>
  </si>
  <si>
    <t>28CDC4FF0F94</t>
  </si>
  <si>
    <t>28CDC4FD5885</t>
  </si>
  <si>
    <t>28CDC4FF00E9</t>
  </si>
  <si>
    <t>28CDC4FC3B60</t>
  </si>
  <si>
    <t>5C3A4533A8F7</t>
  </si>
  <si>
    <t>28CDC45CC5AB</t>
  </si>
  <si>
    <t>B4B5B6FF2C19</t>
  </si>
  <si>
    <t>5C3A45339605</t>
  </si>
  <si>
    <t>D41B81FEC8FF</t>
  </si>
  <si>
    <t>28CDC45CDC65</t>
  </si>
  <si>
    <t>28CDC4004D02</t>
  </si>
  <si>
    <t>28CDC4FD5285</t>
  </si>
  <si>
    <t>5C3A45B43679</t>
  </si>
  <si>
    <t>5C3A45338DB4</t>
  </si>
  <si>
    <t>28CDC409763C</t>
  </si>
  <si>
    <t>1CBFC0F914C4</t>
  </si>
  <si>
    <t>28CDC4FC0D23</t>
  </si>
  <si>
    <t>D41B81FF8BE0</t>
  </si>
  <si>
    <t>28CDC4FECCDB</t>
  </si>
  <si>
    <t>28CDC4005C31</t>
  </si>
  <si>
    <t>28CDC4FBE7BB</t>
  </si>
  <si>
    <t>28CDC4FE8EB0</t>
  </si>
  <si>
    <t>28CDC40043AA</t>
  </si>
  <si>
    <t>28CDC4005873</t>
  </si>
  <si>
    <t>28CDC4FC0E3F</t>
  </si>
  <si>
    <t>D41B81FE7404</t>
  </si>
  <si>
    <t>28CDC4FB34EC</t>
  </si>
  <si>
    <t>28CDC4FA914C</t>
  </si>
  <si>
    <t>5C3A45D536A0</t>
  </si>
  <si>
    <t>28CDC4FB3E43</t>
  </si>
  <si>
    <t>28CDC4FBB576</t>
  </si>
  <si>
    <t>5C3A45D54FCA</t>
  </si>
  <si>
    <t>28CDC4FBB4A7</t>
  </si>
  <si>
    <t>28CDC45CC75F</t>
  </si>
  <si>
    <t>28CDC4FB3112</t>
  </si>
  <si>
    <t>28CDC4FC5894</t>
  </si>
  <si>
    <t>B4B5B6FFF70D</t>
  </si>
  <si>
    <t>28CDC4FA5D0D</t>
  </si>
  <si>
    <t>5C3A45B4387C</t>
  </si>
  <si>
    <t>28CDC4098F1D</t>
  </si>
  <si>
    <t>B4B5B6FDDC44</t>
  </si>
  <si>
    <t>28CDC40984BB</t>
  </si>
  <si>
    <t>4CD577FEA8C8</t>
  </si>
  <si>
    <t>1CBFC0F90EA3</t>
  </si>
  <si>
    <t>28CDC4FC25E1</t>
  </si>
  <si>
    <t>5C3A45D53BAD</t>
  </si>
  <si>
    <t>28CDC4FB1DCD</t>
  </si>
  <si>
    <t>28CDC4FBCE02</t>
  </si>
  <si>
    <t>28CDC4097969</t>
  </si>
  <si>
    <t>D41B81FEF36C</t>
  </si>
  <si>
    <t>28CDC4FEED65</t>
  </si>
  <si>
    <t>5C3A45D546FB</t>
  </si>
  <si>
    <t>28CDC4FA9D9A</t>
  </si>
  <si>
    <t>D41B81FFE5BE</t>
  </si>
  <si>
    <t>4CD577FEEC66</t>
  </si>
  <si>
    <t>28CDC4FF1192</t>
  </si>
  <si>
    <t>28CDC4FF3D86</t>
  </si>
  <si>
    <t>28CDC4FE9A15</t>
  </si>
  <si>
    <t>D41B81FF2561</t>
  </si>
  <si>
    <t>28CDC4FAE1E2</t>
  </si>
  <si>
    <t>28CDC4FD6FC7</t>
  </si>
  <si>
    <t>B4B5B6FE0094</t>
  </si>
  <si>
    <t>28CDC4FD8740</t>
  </si>
  <si>
    <t>B4B5B6FE8682</t>
  </si>
  <si>
    <t>28CDC4FBAB12</t>
  </si>
  <si>
    <t>28CDC4FC1504</t>
  </si>
  <si>
    <t>28CDC4FAE573</t>
  </si>
  <si>
    <t>B4B5B6FF84FF</t>
  </si>
  <si>
    <t>28CDC4FB40C2</t>
  </si>
  <si>
    <t>1CBFC0F9093A</t>
  </si>
  <si>
    <t>28CDC4FB7013</t>
  </si>
  <si>
    <t>28CDC4FEE3E0</t>
  </si>
  <si>
    <t>28CDC45CD8C8</t>
  </si>
  <si>
    <t>B4B5B6FE8EA2</t>
  </si>
  <si>
    <t>5C3A4533AC97</t>
  </si>
  <si>
    <t>28CDC4097F3C</t>
  </si>
  <si>
    <t>28CDC4FB018D</t>
  </si>
  <si>
    <t>28CDC4FA9279</t>
  </si>
  <si>
    <t>D41B81FE2B78</t>
  </si>
  <si>
    <t>5C3A45338A74</t>
  </si>
  <si>
    <t>28CDC4FEC43E</t>
  </si>
  <si>
    <t>28CDC4FF23CF</t>
  </si>
  <si>
    <t>28CDC4004DEA</t>
  </si>
  <si>
    <t>28CDC4FC66A6</t>
  </si>
  <si>
    <t>28CDC409817B</t>
  </si>
  <si>
    <t>28CDC45CCF2C</t>
  </si>
  <si>
    <t>D41B81FE8DBB</t>
  </si>
  <si>
    <t>D41B81FE524F</t>
  </si>
  <si>
    <t>28CDC4FA5246</t>
  </si>
  <si>
    <t>28CDC4FC2BB7</t>
  </si>
  <si>
    <t>28CDC4FF7BC5</t>
  </si>
  <si>
    <t>28CDC4FB4B1F</t>
  </si>
  <si>
    <t>28CDC400610D</t>
  </si>
  <si>
    <t>5C3A4533A18C</t>
  </si>
  <si>
    <t>28CDC4FA95AB</t>
  </si>
  <si>
    <t>28CDC4FB29BF</t>
  </si>
  <si>
    <t>1CBFC0F90911</t>
  </si>
  <si>
    <t>28CDC4FCD8E6</t>
  </si>
  <si>
    <t>28CDC4FEEEBB</t>
  </si>
  <si>
    <t>28CDC4FE4312</t>
  </si>
  <si>
    <t>28CDC4098EF2</t>
  </si>
  <si>
    <t>28CDC4FC2D86</t>
  </si>
  <si>
    <t>5C3A45D5315D</t>
  </si>
  <si>
    <t>5C3A45D54665</t>
  </si>
  <si>
    <t>28CDC4FB73EC</t>
  </si>
  <si>
    <t>28CDC4FB35D1</t>
  </si>
  <si>
    <t>28CDC4FB2BE5</t>
  </si>
  <si>
    <t>28CDC4003A7D</t>
  </si>
  <si>
    <t>28CDC4FB7136</t>
  </si>
  <si>
    <t>D41B81FF5BAA</t>
  </si>
  <si>
    <t>B4B5B6FE17A2</t>
  </si>
  <si>
    <t>5C3A45D5477B</t>
  </si>
  <si>
    <t>28CDC4FB5B37</t>
  </si>
  <si>
    <t>28CDC4FB46A2</t>
  </si>
  <si>
    <t>28CDC4005FDA</t>
  </si>
  <si>
    <t>5C3A4533A7D9</t>
  </si>
  <si>
    <t>28CDC409799F</t>
  </si>
  <si>
    <t>28CDC4FAA1D0</t>
  </si>
  <si>
    <t>5C3A45B43B69</t>
  </si>
  <si>
    <t>28CDC409A5AA</t>
  </si>
  <si>
    <t>5C3A45D53506</t>
  </si>
  <si>
    <t>28CDC4FB4DFF</t>
  </si>
  <si>
    <t>28CDC4FAB0C7</t>
  </si>
  <si>
    <t>28CDC4FB7A03</t>
  </si>
  <si>
    <t>28CDC4FB9609</t>
  </si>
  <si>
    <t>5C3A45D5418A</t>
  </si>
  <si>
    <t>5C3A453395AA</t>
  </si>
  <si>
    <t>28CDC4FBA4F9</t>
  </si>
  <si>
    <t>28CDC4FEB809</t>
  </si>
  <si>
    <t>28CDC4FB8A82</t>
  </si>
  <si>
    <t>28CDC4FBDA33</t>
  </si>
  <si>
    <t>1CBFC0F912FB</t>
  </si>
  <si>
    <t>28CDC4FE562E</t>
  </si>
  <si>
    <t>28CDC4FDDD5C</t>
  </si>
  <si>
    <t>28CDC40997B6</t>
  </si>
  <si>
    <t>28CDC4FDCE2C</t>
  </si>
  <si>
    <t>28CDC4FEBC18</t>
  </si>
  <si>
    <t>28CDC4FE5436</t>
  </si>
  <si>
    <t>B4B5B6FFC71A</t>
  </si>
  <si>
    <t>1CBFC0F911A9</t>
  </si>
  <si>
    <t>28CDC4FB1267</t>
  </si>
  <si>
    <t>28CDC4098052</t>
  </si>
  <si>
    <t>28CDC4FC26D7</t>
  </si>
  <si>
    <t>5C3A45D53720</t>
  </si>
  <si>
    <t>28CDC4003893</t>
  </si>
  <si>
    <t>28CDC4FB803D</t>
  </si>
  <si>
    <t>28CDC4004452</t>
  </si>
  <si>
    <t>28CDC40048C7</t>
  </si>
  <si>
    <t>28CDC4FEC1AB</t>
  </si>
  <si>
    <t>28CDC4FA3F54</t>
  </si>
  <si>
    <t>28CDC4FEB9DB</t>
  </si>
  <si>
    <t>5C3A45D55537</t>
  </si>
  <si>
    <t>28CDC4FDF422</t>
  </si>
  <si>
    <t>28CDC4FB46E7</t>
  </si>
  <si>
    <t>28CDC4FBE574</t>
  </si>
  <si>
    <t>D41B81FEDFA7</t>
  </si>
  <si>
    <t>D41B81FFBFAE</t>
  </si>
  <si>
    <t>28CDC4096D24</t>
  </si>
  <si>
    <t>D41B81FFDEE9</t>
  </si>
  <si>
    <t>B4B5B6FECDF4</t>
  </si>
  <si>
    <t>28CDC4FF00A2</t>
  </si>
  <si>
    <t>28CDC40979E2</t>
  </si>
  <si>
    <t>D41B81FF7349</t>
  </si>
  <si>
    <t>4CD577FE92AF</t>
  </si>
  <si>
    <t>38D57ADCFA77</t>
  </si>
  <si>
    <t>28CDC4FEB5B4</t>
  </si>
  <si>
    <t>D41B81FEF7C5</t>
  </si>
  <si>
    <t>5C3A45D53B79</t>
  </si>
  <si>
    <t>28CDC4FE9A76</t>
  </si>
  <si>
    <t>28CDC4FE7ECF</t>
  </si>
  <si>
    <t>28CDC4FB7E16</t>
  </si>
  <si>
    <t>28CDC4FA3849</t>
  </si>
  <si>
    <t>28CDC4FE3ECC</t>
  </si>
  <si>
    <t>28CDC4098CB4</t>
  </si>
  <si>
    <t>28CDC4FEAEB5</t>
  </si>
  <si>
    <t>28CDC4FD44B1</t>
  </si>
  <si>
    <t>28CDC4FAB30B</t>
  </si>
  <si>
    <t>28CDC4FB46E2</t>
  </si>
  <si>
    <t>28CDC4FA45FC</t>
  </si>
  <si>
    <t>28CDC4FAAB32</t>
  </si>
  <si>
    <t>B4B5B6FDD5C3</t>
  </si>
  <si>
    <t>B4B5B6FD9090</t>
  </si>
  <si>
    <t>28CDC4FBB347</t>
  </si>
  <si>
    <t>5C3A45D533F5</t>
  </si>
  <si>
    <t>28CDC45CD9BE</t>
  </si>
  <si>
    <t>28CDC4FD6BEB</t>
  </si>
  <si>
    <t>28CDC4FC90E1</t>
  </si>
  <si>
    <t>28CDC4097E66</t>
  </si>
  <si>
    <t>D41B81FE6526</t>
  </si>
  <si>
    <t>1CBFC0F90C2B</t>
  </si>
  <si>
    <t>28CDC4005738</t>
  </si>
  <si>
    <t>28CDC4005AA2</t>
  </si>
  <si>
    <t>B4B5B6FD9D3A</t>
  </si>
  <si>
    <t>28CDC409B8D9</t>
  </si>
  <si>
    <t>1CBFC0F90102</t>
  </si>
  <si>
    <t>28CDC400620E</t>
  </si>
  <si>
    <t>28CDC4FC1B46</t>
  </si>
  <si>
    <t>28CDC4FB02E6</t>
  </si>
  <si>
    <t>28CDC4FA93CA</t>
  </si>
  <si>
    <t>5C3A45D536FD</t>
  </si>
  <si>
    <t>1CBFC0F8FC56</t>
  </si>
  <si>
    <t>28CDC4FB5D32</t>
  </si>
  <si>
    <t>28CDC4FC503B</t>
  </si>
  <si>
    <t>D41B81FEF1D2</t>
  </si>
  <si>
    <t>28CDC4099521</t>
  </si>
  <si>
    <t>28CDC409A886</t>
  </si>
  <si>
    <t>28CDC4FB2FF3</t>
  </si>
  <si>
    <t>38D57AD852A4</t>
  </si>
  <si>
    <t>28CDC45CD09E</t>
  </si>
  <si>
    <t>28CDC4FE697B</t>
  </si>
  <si>
    <t>28CDC4FA65DC</t>
  </si>
  <si>
    <t>28CDC4FF5084</t>
  </si>
  <si>
    <t>28CDC409A9B7</t>
  </si>
  <si>
    <t>28CDC4FEBD4A</t>
  </si>
  <si>
    <t>28CDC4FA7612</t>
  </si>
  <si>
    <t>28CDC400601F</t>
  </si>
  <si>
    <t>1CBFC0F8FA8B</t>
  </si>
  <si>
    <t>28CDC4FBA3FE</t>
  </si>
  <si>
    <t>28CDC4FE5657</t>
  </si>
  <si>
    <t>28CDC4FBCA2F</t>
  </si>
  <si>
    <t>28CDC4FE7262</t>
  </si>
  <si>
    <t>28CDC4FED8A7</t>
  </si>
  <si>
    <t>4CD577FF03E6</t>
  </si>
  <si>
    <t>5C3A45D5503B</t>
  </si>
  <si>
    <t>28CDC4FEE439</t>
  </si>
  <si>
    <t>28CDC4FD7169</t>
  </si>
  <si>
    <t>28CDC4FC52C7</t>
  </si>
  <si>
    <t>28CDC4FCD980</t>
  </si>
  <si>
    <t>28CDC4FB61C8</t>
  </si>
  <si>
    <t>28CDC4FEA1ED</t>
  </si>
  <si>
    <t>B4B5B6FFFA22</t>
  </si>
  <si>
    <t>D41B81FEAB6E</t>
  </si>
  <si>
    <t>28CDC4005853</t>
  </si>
  <si>
    <t>28CDC40047C3</t>
  </si>
  <si>
    <t>28CDC4FB5430</t>
  </si>
  <si>
    <t>28CDC4FC5AAC</t>
  </si>
  <si>
    <t>1CBFC0F8FB56</t>
  </si>
  <si>
    <t>28CDC45CCEE6</t>
  </si>
  <si>
    <t>28CDC4004A92</t>
  </si>
  <si>
    <t>5C3A45338DEE</t>
  </si>
  <si>
    <t>28CDC4004155</t>
  </si>
  <si>
    <t>5C3A45D531D4</t>
  </si>
  <si>
    <t>5C3A45B43DCE</t>
  </si>
  <si>
    <t>D41B81FEDF23</t>
  </si>
  <si>
    <t>1CBFC0F9031A</t>
  </si>
  <si>
    <t>28CDC409719A</t>
  </si>
  <si>
    <t>D41B81FEC52A</t>
  </si>
  <si>
    <t>28CDC4FF8D86</t>
  </si>
  <si>
    <t>28CDC4FAB8FC</t>
  </si>
  <si>
    <t>D41B81FFBC03</t>
  </si>
  <si>
    <t>28CDC4FC0C8D</t>
  </si>
  <si>
    <t>28CDC4FB0927</t>
  </si>
  <si>
    <t>28CDC4FAA106</t>
  </si>
  <si>
    <t>D41B81FE2D8B</t>
  </si>
  <si>
    <t>28CDC4FBE34D</t>
  </si>
  <si>
    <t>D41B81FF027C</t>
  </si>
  <si>
    <t>28CDC4FAB056</t>
  </si>
  <si>
    <t>D41B81FEBFB8</t>
  </si>
  <si>
    <t>1CBFC0F905A3</t>
  </si>
  <si>
    <t>28CDC4FE8514</t>
  </si>
  <si>
    <t>28CDC4FB64D0</t>
  </si>
  <si>
    <t>28CDC45CCBB9</t>
  </si>
  <si>
    <t>28CDC4FC6C34</t>
  </si>
  <si>
    <t>38D57AD90F3E</t>
  </si>
  <si>
    <t>1CBFC0F918E1</t>
  </si>
  <si>
    <t>1CBFC0F91BE3</t>
  </si>
  <si>
    <t>28CDC4FE860E</t>
  </si>
  <si>
    <t>28CDC4FEAC27</t>
  </si>
  <si>
    <t>28CDC4FD589F</t>
  </si>
  <si>
    <t>28CDC4005FA6</t>
  </si>
  <si>
    <t>D41B81FE6820</t>
  </si>
  <si>
    <t>4CD577FE943E</t>
  </si>
  <si>
    <t>28CDC4FEE6E0</t>
  </si>
  <si>
    <t>28CDC4003E0D</t>
  </si>
  <si>
    <t>38D57ADBB777</t>
  </si>
  <si>
    <t>28CDC4FBF1C1</t>
  </si>
  <si>
    <t>5C3A45D5555D</t>
  </si>
  <si>
    <t>28CDC409A27B</t>
  </si>
  <si>
    <t>5C3A45D52D1B</t>
  </si>
  <si>
    <t>5C3A45338B5B</t>
  </si>
  <si>
    <t>B4B5B6FF7A28</t>
  </si>
  <si>
    <t>28CDC4FB1006</t>
  </si>
  <si>
    <t>1CBFC0F9108B</t>
  </si>
  <si>
    <t>B4B5B6FEC954</t>
  </si>
  <si>
    <t>5C3A45B43868</t>
  </si>
  <si>
    <t>28CDC4FF8FB0</t>
  </si>
  <si>
    <t>5C3A45D52EA2</t>
  </si>
  <si>
    <t>4CD577FE9118</t>
  </si>
  <si>
    <t>B4B5B6FEB8E5</t>
  </si>
  <si>
    <t>28CDC4FAC931</t>
  </si>
  <si>
    <t>28CDC4FEA161</t>
  </si>
  <si>
    <t>B4B5B6FE007D</t>
  </si>
  <si>
    <t>28CDC409847E</t>
  </si>
  <si>
    <t>28CDC4099A12</t>
  </si>
  <si>
    <t>28CDC4004D87</t>
  </si>
  <si>
    <t>28CDC4FBC05C</t>
  </si>
  <si>
    <t>28CDC4FA4A0C</t>
  </si>
  <si>
    <t>28CDC45CD195</t>
  </si>
  <si>
    <t>28CDC4099188</t>
  </si>
  <si>
    <t>28CDC4FE5570</t>
  </si>
  <si>
    <t>28CDC4005A50</t>
  </si>
  <si>
    <t>28CDC4FA9D5F</t>
  </si>
  <si>
    <t>38D57ADD906C</t>
  </si>
  <si>
    <t>38D57ADBBD68</t>
  </si>
  <si>
    <t>5C3A45B4376D</t>
  </si>
  <si>
    <t>38D57ADCDB0B</t>
  </si>
  <si>
    <t>4CD577FED2D8</t>
  </si>
  <si>
    <t>28CDC4FC3AAA</t>
  </si>
  <si>
    <t>28CDC4FC24B0</t>
  </si>
  <si>
    <t>B4B5B6FE6BE9</t>
  </si>
  <si>
    <t>28CDC4FC24CA</t>
  </si>
  <si>
    <t>28CDC4FE69B8</t>
  </si>
  <si>
    <t>28CDC4FAC3E5</t>
  </si>
  <si>
    <t>28CDC4FF5FDE</t>
  </si>
  <si>
    <t>38D57ADCCBD5</t>
  </si>
  <si>
    <t>28CDC4FF6B47</t>
  </si>
  <si>
    <t>28CDC4FF1FE2</t>
  </si>
  <si>
    <t>28CDC4FCEAF4</t>
  </si>
  <si>
    <t>28CDC4FB9740</t>
  </si>
  <si>
    <t>28CDC4099103</t>
  </si>
  <si>
    <t>38D57ADDD1CC</t>
  </si>
  <si>
    <t>BCF4D4F6EC3E</t>
  </si>
  <si>
    <t>28CDC4005414</t>
  </si>
  <si>
    <t>28CDC4FBCFE2</t>
  </si>
  <si>
    <t>28CDC409A85A</t>
  </si>
  <si>
    <t>5C3A45D53719</t>
  </si>
  <si>
    <t>28CDC4FB41F2</t>
  </si>
  <si>
    <t>28CDC4FCC495</t>
  </si>
  <si>
    <t>28CDC4FB48DE</t>
  </si>
  <si>
    <t>28CDC4FC2910</t>
  </si>
  <si>
    <t>B4B5B6FE3958</t>
  </si>
  <si>
    <t>28CDC4FF383E</t>
  </si>
  <si>
    <t>D41B81FE8904</t>
  </si>
  <si>
    <t>1CBFC0F90AE4</t>
  </si>
  <si>
    <t>28CDC409A0CC</t>
  </si>
  <si>
    <t>28CDC4FBB1A2</t>
  </si>
  <si>
    <t>28CDC4005D08</t>
  </si>
  <si>
    <t>28CDC4FF280E</t>
  </si>
  <si>
    <t>28CDC4FD60CB</t>
  </si>
  <si>
    <t>5C3A45B43AAD</t>
  </si>
  <si>
    <t>28CDC4005DEC</t>
  </si>
  <si>
    <t>28CDC4FBF78D</t>
  </si>
  <si>
    <t>28CDC4FC441B</t>
  </si>
  <si>
    <t>28CDC4FC54C0</t>
  </si>
  <si>
    <t>28CDC4FEDDB4</t>
  </si>
  <si>
    <t>1CBFC0F9171B</t>
  </si>
  <si>
    <t>28CDC4FB47BE</t>
  </si>
  <si>
    <t>28CDC4FB6D6A</t>
  </si>
  <si>
    <t>28CDC4FC5789</t>
  </si>
  <si>
    <t>D41B81FED619</t>
  </si>
  <si>
    <t>28CDC4FB20D7</t>
  </si>
  <si>
    <t>28CDC4098363</t>
  </si>
  <si>
    <t>28CDC4FB701F</t>
  </si>
  <si>
    <t>28CDC4FB8814</t>
  </si>
  <si>
    <t>28CDC4FA7BD3</t>
  </si>
  <si>
    <t>28CDC4097D03</t>
  </si>
  <si>
    <t>1CBFC0F8FB72</t>
  </si>
  <si>
    <t>38D57ADBE98B</t>
  </si>
  <si>
    <t>5C3A45B4378B</t>
  </si>
  <si>
    <t>5C3A4533A52C</t>
  </si>
  <si>
    <t>28CDC4FE744C</t>
  </si>
  <si>
    <t>28CDC4096BCA</t>
  </si>
  <si>
    <t>28CDC4FC29E7</t>
  </si>
  <si>
    <t>5C3A453389AC</t>
  </si>
  <si>
    <t>5C3A45338EE3</t>
  </si>
  <si>
    <t>38D57ADBB33E</t>
  </si>
  <si>
    <t>D41B81FEBA87</t>
  </si>
  <si>
    <t>28CDC40972AC</t>
  </si>
  <si>
    <t>28CDC4FBF417</t>
  </si>
  <si>
    <t>28CDC4FC3707</t>
  </si>
  <si>
    <t>28CDC4FF20BB</t>
  </si>
  <si>
    <t>28CDC4003906</t>
  </si>
  <si>
    <t>28CDC400613E</t>
  </si>
  <si>
    <t>5C3A45D531CB</t>
  </si>
  <si>
    <t>28CDC4FC70A0</t>
  </si>
  <si>
    <t>28CDC40055FA</t>
  </si>
  <si>
    <t>28CDC4FF34F2</t>
  </si>
  <si>
    <t>D41B81FE6E0A</t>
  </si>
  <si>
    <t>28CDC4098451</t>
  </si>
  <si>
    <t>5C3A45D557EA</t>
  </si>
  <si>
    <t>28CDC4FE545B</t>
  </si>
  <si>
    <t>28CDC4FC10F7</t>
  </si>
  <si>
    <t>28CDC4FA37D0</t>
  </si>
  <si>
    <t>28CDC4FED1A7</t>
  </si>
  <si>
    <t>D41B81FF6B93</t>
  </si>
  <si>
    <t>B4B5B6FE0E5D</t>
  </si>
  <si>
    <t>B4B5B6FE86EA</t>
  </si>
  <si>
    <t>38D57ADB0023</t>
  </si>
  <si>
    <t>28CDC4FEBBBA</t>
  </si>
  <si>
    <t>28CDC4FA8A31</t>
  </si>
  <si>
    <t>B4B5B6FEEA17</t>
  </si>
  <si>
    <t>28CDC4FF6630</t>
  </si>
  <si>
    <t>28CDC4FEC9EC</t>
  </si>
  <si>
    <t>28CDC4099489</t>
  </si>
  <si>
    <t>5C3A45D54682</t>
  </si>
  <si>
    <t>28CDC4FB68B6</t>
  </si>
  <si>
    <t>5C3A45339E0B</t>
  </si>
  <si>
    <t>28CDC4005DA9</t>
  </si>
  <si>
    <t>28CDC4FD675A</t>
  </si>
  <si>
    <t>28CDC4FB53E6</t>
  </si>
  <si>
    <t>28CDC4FAF57D</t>
  </si>
  <si>
    <t>28CDC4FE5A8C</t>
  </si>
  <si>
    <t>28CDC40993B8</t>
  </si>
  <si>
    <t>28CDC400422C</t>
  </si>
  <si>
    <t>28CDC4FEF433</t>
  </si>
  <si>
    <t>B4B5B6FFA86D</t>
  </si>
  <si>
    <t>28CDC4FE9612</t>
  </si>
  <si>
    <t>5C3A45B43C87</t>
  </si>
  <si>
    <t>28CDC4FDF4BF</t>
  </si>
  <si>
    <t>5C3A45B4376B</t>
  </si>
  <si>
    <t>5C3A45339D2F</t>
  </si>
  <si>
    <t>28CDC40039F0</t>
  </si>
  <si>
    <t>5C3A45D52FC3</t>
  </si>
  <si>
    <t>28CDC4003DFE</t>
  </si>
  <si>
    <t>28CDC45CC806</t>
  </si>
  <si>
    <t>28CDC4FB5B52</t>
  </si>
  <si>
    <t>5C3A45338CA2</t>
  </si>
  <si>
    <t>28CDC4FAD09E</t>
  </si>
  <si>
    <t>28CDC4FF6F35</t>
  </si>
  <si>
    <t>28CDC4099062</t>
  </si>
  <si>
    <t>4CD577FF2561</t>
  </si>
  <si>
    <t>28CDC4FEB706</t>
  </si>
  <si>
    <t>28CDC4FB7A9B</t>
  </si>
  <si>
    <t>28CDC4FEE305</t>
  </si>
  <si>
    <t>1CBFC0F90388</t>
  </si>
  <si>
    <t>28CDC4FAA2B4</t>
  </si>
  <si>
    <t>5C3A45D54D1F</t>
  </si>
  <si>
    <t>D41B81FF3897</t>
  </si>
  <si>
    <t>28CDC4FB27BB</t>
  </si>
  <si>
    <t>28CDC40050E0</t>
  </si>
  <si>
    <t>1CBFC0F905FD</t>
  </si>
  <si>
    <t>28CDC4FE8DBB</t>
  </si>
  <si>
    <t>B4B5B6FF5566</t>
  </si>
  <si>
    <t>28CDC4FB43F5</t>
  </si>
  <si>
    <t>28CDC45CC632</t>
  </si>
  <si>
    <t>B4B5B6FEA532</t>
  </si>
  <si>
    <t>28CDC4FC292A</t>
  </si>
  <si>
    <t>1CBFC0F8FB14</t>
  </si>
  <si>
    <t>28CDC400502A</t>
  </si>
  <si>
    <t>28CDC4FF3BB2</t>
  </si>
  <si>
    <t>28CDC4FE6C39</t>
  </si>
  <si>
    <t>28CDC4FB2172</t>
  </si>
  <si>
    <t>28CDC4097266</t>
  </si>
  <si>
    <t>28CDC4FBD3BD</t>
  </si>
  <si>
    <t>28CDC4FEF33B</t>
  </si>
  <si>
    <t>28CDC4FC3493</t>
  </si>
  <si>
    <t>28CDC4FF2066</t>
  </si>
  <si>
    <t>28CDC4FBBE31</t>
  </si>
  <si>
    <t>28CDC4FE6577</t>
  </si>
  <si>
    <t>28CDC4FF1BC6</t>
  </si>
  <si>
    <t>5C3A45B437E2</t>
  </si>
  <si>
    <t>28CDC4FBC0BA</t>
  </si>
  <si>
    <t>28CDC40061B4</t>
  </si>
  <si>
    <t>28CDC4FCA28E</t>
  </si>
  <si>
    <t>5C3A45339381</t>
  </si>
  <si>
    <t>28CDC4FB0092</t>
  </si>
  <si>
    <t>28CDC40059E8</t>
  </si>
  <si>
    <t>B4B5B6FDEC21</t>
  </si>
  <si>
    <t>28CDC4FB25DA</t>
  </si>
  <si>
    <t>28CDC4098F05</t>
  </si>
  <si>
    <t>28CDC4FBB591</t>
  </si>
  <si>
    <t>1CBFC0F9088C</t>
  </si>
  <si>
    <t>28CDC4FDB49B</t>
  </si>
  <si>
    <t>28CDC4FE7286</t>
  </si>
  <si>
    <t>28CDC4FB31E5</t>
  </si>
  <si>
    <t>28CDC4005BB3</t>
  </si>
  <si>
    <t>28CDC4003C35</t>
  </si>
  <si>
    <t>28CDC45CD880</t>
  </si>
  <si>
    <t>28CDC4FAD53C</t>
  </si>
  <si>
    <t>28CDC4FBA82B</t>
  </si>
  <si>
    <t>5C3A45D538E5</t>
  </si>
  <si>
    <t>5C3A45B43D9C</t>
  </si>
  <si>
    <t>28CDC4FDDDB5</t>
  </si>
  <si>
    <t>28CDC45CDCE5</t>
  </si>
  <si>
    <t>28CDC40996CB</t>
  </si>
  <si>
    <t>5C3A45B43CFD</t>
  </si>
  <si>
    <t>D41B81FEFB4D</t>
  </si>
  <si>
    <t>28CDC4FDA58A</t>
  </si>
  <si>
    <t>28CDC409AF30</t>
  </si>
  <si>
    <t>28CDC4099358</t>
  </si>
  <si>
    <t>1CBFC0F9024E</t>
  </si>
  <si>
    <t>5C3A4533AC50</t>
  </si>
  <si>
    <t>28CDC409A6EC</t>
  </si>
  <si>
    <t>28CDC4FE4155</t>
  </si>
  <si>
    <t>28CDC4005531</t>
  </si>
  <si>
    <t>1CBFC0F8FA1A</t>
  </si>
  <si>
    <t>28CDC4098423</t>
  </si>
  <si>
    <t>28CDC4097553</t>
  </si>
  <si>
    <t>28CDC4FB4D6B</t>
  </si>
  <si>
    <t>28CDC4FC5DFF</t>
  </si>
  <si>
    <t>28CDC409800E</t>
  </si>
  <si>
    <t>D41B81FE5F71</t>
  </si>
  <si>
    <t>28CDC4FF4E3C</t>
  </si>
  <si>
    <t>B4B5B6FDA134</t>
  </si>
  <si>
    <t>28CDC4096B3A</t>
  </si>
  <si>
    <t>28CDC4FE99B1</t>
  </si>
  <si>
    <t>5C3A45338B90</t>
  </si>
  <si>
    <t>1CBFC0F910A4</t>
  </si>
  <si>
    <t>28CDC4FB53CF</t>
  </si>
  <si>
    <t>5C3A45D54546</t>
  </si>
  <si>
    <t>28CDC4FACEEE</t>
  </si>
  <si>
    <t>28CDC40992AB</t>
  </si>
  <si>
    <t>D41B81FE61CE</t>
  </si>
  <si>
    <t>28CDC409B8DE</t>
  </si>
  <si>
    <t>28CDC400377C</t>
  </si>
  <si>
    <t>4CD577FF47CC</t>
  </si>
  <si>
    <t>B4B5B6FED2D5</t>
  </si>
  <si>
    <t>B4B5B6FDBDCE</t>
  </si>
  <si>
    <t>28CDC4098FD8</t>
  </si>
  <si>
    <t>28CDC4097B92</t>
  </si>
  <si>
    <t>28CDC4FE1635</t>
  </si>
  <si>
    <t>1CBFC0F90243</t>
  </si>
  <si>
    <t>28CDC4099EF7</t>
  </si>
  <si>
    <t>28CDC4FB20D8</t>
  </si>
  <si>
    <t>5C3A45339043</t>
  </si>
  <si>
    <t>5C3A45D52EDC</t>
  </si>
  <si>
    <t>5C3A45D55240</t>
  </si>
  <si>
    <t>28CDC4FC2AF9</t>
  </si>
  <si>
    <t>28CDC409A18A</t>
  </si>
  <si>
    <t>28CDC4FA4CE0</t>
  </si>
  <si>
    <t>28CDC4FB7432</t>
  </si>
  <si>
    <t>28CDC40983EA</t>
  </si>
  <si>
    <t>28CDC40972B6</t>
  </si>
  <si>
    <t>D41B81FF2EE3</t>
  </si>
  <si>
    <t>D41B81FFFCA7</t>
  </si>
  <si>
    <t>5C3A45D5377B</t>
  </si>
  <si>
    <t>D41B81FF221D</t>
  </si>
  <si>
    <t>28CDC4FC2417</t>
  </si>
  <si>
    <t>28CDC4FF33F3</t>
  </si>
  <si>
    <t>28CDC4FB8527</t>
  </si>
  <si>
    <t>D41B81FE6625</t>
  </si>
  <si>
    <t>28CDC4FF03FA</t>
  </si>
  <si>
    <t>1CBFC0F91831</t>
  </si>
  <si>
    <t>4CD577FEAEAB</t>
  </si>
  <si>
    <t>28CDC4004AF1</t>
  </si>
  <si>
    <t>28CDC4FB4971</t>
  </si>
  <si>
    <t>28CDC40044D5</t>
  </si>
  <si>
    <t>28CDC4FB83AD</t>
  </si>
  <si>
    <t>28CDC4003B7C</t>
  </si>
  <si>
    <t>28CDC409981B</t>
  </si>
  <si>
    <t>28CDC4FB3F8C</t>
  </si>
  <si>
    <t>28CDC4097074</t>
  </si>
  <si>
    <t>D41B81FFF24D</t>
  </si>
  <si>
    <t>28CDC4FF4F47</t>
  </si>
  <si>
    <t>5C3A4533AB38</t>
  </si>
  <si>
    <t>28CDC4FBB137</t>
  </si>
  <si>
    <t>28CDC4FAA02F</t>
  </si>
  <si>
    <t>28CDC400585F</t>
  </si>
  <si>
    <t>5C3A45D554DD</t>
  </si>
  <si>
    <t>28CDC4FB333A</t>
  </si>
  <si>
    <t>D41B81FF2D9B</t>
  </si>
  <si>
    <t>28CDC409A14D</t>
  </si>
  <si>
    <t>5C3A45338C18</t>
  </si>
  <si>
    <t>28CDC4FF06D2</t>
  </si>
  <si>
    <t>28CDC4FB4B7D</t>
  </si>
  <si>
    <t>5C3A45D534E5</t>
  </si>
  <si>
    <t>5C3A45D553BD</t>
  </si>
  <si>
    <t>28CDC4FB2612</t>
  </si>
  <si>
    <t>28CDC4FA89B6</t>
  </si>
  <si>
    <t>28CDC4FB1B2F</t>
  </si>
  <si>
    <t>28CDC4FE6326</t>
  </si>
  <si>
    <t>28CDC4096B11</t>
  </si>
  <si>
    <t>28CDC4FD1571</t>
  </si>
  <si>
    <t>28CDC45CCC6F</t>
  </si>
  <si>
    <t>28CDC4FC43B8</t>
  </si>
  <si>
    <t>28CDC4FB1617</t>
  </si>
  <si>
    <t>28CDC4099E83</t>
  </si>
  <si>
    <t>1CBFC0F9074B</t>
  </si>
  <si>
    <t>5C3A4533AA58</t>
  </si>
  <si>
    <t>28CDC4FB9B1C</t>
  </si>
  <si>
    <t>5C3A45D54608</t>
  </si>
  <si>
    <t>28CDC4FB5A56</t>
  </si>
  <si>
    <t>28CDC4FF76D8</t>
  </si>
  <si>
    <t>28CDC4FB80F6</t>
  </si>
  <si>
    <t>28CDC4FB2C72</t>
  </si>
  <si>
    <t>5C3A45338D18</t>
  </si>
  <si>
    <t>5C3A4533AAFE</t>
  </si>
  <si>
    <t>28CDC4005564</t>
  </si>
  <si>
    <t>28CDC4FA4992</t>
  </si>
  <si>
    <t>28CDC4FB95BA</t>
  </si>
  <si>
    <t>5C3A45339FF6</t>
  </si>
  <si>
    <t>5C3A4533A88E</t>
  </si>
  <si>
    <t>28CDC4FF3A23</t>
  </si>
  <si>
    <t>B4B5B6FFDD8C</t>
  </si>
  <si>
    <t>28CDC4FB652C</t>
  </si>
  <si>
    <t>28CDC4FE315A</t>
  </si>
  <si>
    <t>28CDC4FC0FF5</t>
  </si>
  <si>
    <t>1CBFC0F91A73</t>
  </si>
  <si>
    <t>28CDC4FA60B1</t>
  </si>
  <si>
    <t>5C3A453394A4</t>
  </si>
  <si>
    <t>28CDC4FDF862</t>
  </si>
  <si>
    <t>5C3A45D54922</t>
  </si>
  <si>
    <t>28CDC4005693</t>
  </si>
  <si>
    <t>28CDC4FB9BCE</t>
  </si>
  <si>
    <t>28CDC4FB79D6</t>
  </si>
  <si>
    <t>28CDC4098852</t>
  </si>
  <si>
    <t>28CDC4FE58ED</t>
  </si>
  <si>
    <t>28CDC40978DE</t>
  </si>
  <si>
    <t>28CDC4FA96A3</t>
  </si>
  <si>
    <t>5C3A45B43B9D</t>
  </si>
  <si>
    <t>28CDC4097E27</t>
  </si>
  <si>
    <t>28CDC40037B4</t>
  </si>
  <si>
    <t>28CDC4004372</t>
  </si>
  <si>
    <t>5C3A45D5545D</t>
  </si>
  <si>
    <t>28CDC4FC2948</t>
  </si>
  <si>
    <t>28CDC4098AC8</t>
  </si>
  <si>
    <t>5C3A45338FB1</t>
  </si>
  <si>
    <t>28CDC4FB75A0</t>
  </si>
  <si>
    <t>28CDC4FB5840</t>
  </si>
  <si>
    <t>28CDC40050A9</t>
  </si>
  <si>
    <t>28CDC4FB66DB</t>
  </si>
  <si>
    <t>28CDC40060D3</t>
  </si>
  <si>
    <t>4CD577FEFF54</t>
  </si>
  <si>
    <t>28CDC4FE2286</t>
  </si>
  <si>
    <t>28CDC4FA4CDD</t>
  </si>
  <si>
    <t>28CDC4FB25BE</t>
  </si>
  <si>
    <t>B4B5B6FEA81F</t>
  </si>
  <si>
    <t>5C3A45D5344F</t>
  </si>
  <si>
    <t>28CDC4FF34D8</t>
  </si>
  <si>
    <t>28CDC4FF728D</t>
  </si>
  <si>
    <t>1CBFC0F91E77</t>
  </si>
  <si>
    <t>1CBFC0F91544</t>
  </si>
  <si>
    <t>4CD577FEAE62</t>
  </si>
  <si>
    <t>5C3A4533A79F</t>
  </si>
  <si>
    <t>28CDC409ADB7</t>
  </si>
  <si>
    <t>5C3A4533A423</t>
  </si>
  <si>
    <t>28CDC4FB46CC</t>
  </si>
  <si>
    <t>28CDC4FB948D</t>
  </si>
  <si>
    <t>28CDC4FF3CB7</t>
  </si>
  <si>
    <t>28CDC4FD10B9</t>
  </si>
  <si>
    <t>28CDC4FF1D62</t>
  </si>
  <si>
    <t>5C3A453393C3</t>
  </si>
  <si>
    <t>28CDC4FF7140</t>
  </si>
  <si>
    <t>5C3A45D53457</t>
  </si>
  <si>
    <t>5C3A4533AC92</t>
  </si>
  <si>
    <t>28CDC4FC3BEA</t>
  </si>
  <si>
    <t>28CDC4FB3C79</t>
  </si>
  <si>
    <t>28CDC4FEC4D3</t>
  </si>
  <si>
    <t>28CDC4FE0523</t>
  </si>
  <si>
    <t>28CDC4FADEDE</t>
  </si>
  <si>
    <t>28CDC4FE22E4</t>
  </si>
  <si>
    <t>28CDC409780D</t>
  </si>
  <si>
    <t>1CBFC0F8DC9E</t>
  </si>
  <si>
    <t>28CDC4FEF923</t>
  </si>
  <si>
    <t>28CDC4FE4056</t>
  </si>
  <si>
    <t>28CDC4096F07</t>
  </si>
  <si>
    <t>28CDC4005A4B</t>
  </si>
  <si>
    <t>28CDC4FC25CE</t>
  </si>
  <si>
    <t>28CDC4FF8D3F</t>
  </si>
  <si>
    <t>5C3A45B43337</t>
  </si>
  <si>
    <t>28CDC4FD962B</t>
  </si>
  <si>
    <t>5C3A45D5540C</t>
  </si>
  <si>
    <t>28CDC4FB47F0</t>
  </si>
  <si>
    <t>28CDC4FD1D93</t>
  </si>
  <si>
    <t>D41B81FEA8D4</t>
  </si>
  <si>
    <t>5C3A45D53B0A</t>
  </si>
  <si>
    <t>B4B5B6FF5514</t>
  </si>
  <si>
    <t>28CDC4098B62</t>
  </si>
  <si>
    <t>28CDC40982F4</t>
  </si>
  <si>
    <t>B4B5B6FEE423</t>
  </si>
  <si>
    <t>28CDC4004225</t>
  </si>
  <si>
    <t>1CBFC0F8FB9C</t>
  </si>
  <si>
    <t>5C3A45D5590B</t>
  </si>
  <si>
    <t>5C3A45D53320</t>
  </si>
  <si>
    <t>28CDC4FB58B5</t>
  </si>
  <si>
    <t>28CDC4FD8976</t>
  </si>
  <si>
    <t>28CDC4FA5F33</t>
  </si>
  <si>
    <t>28CDC4FBD7E8</t>
  </si>
  <si>
    <t>B4B5B6FDCA96</t>
  </si>
  <si>
    <t>B4B5B6FFC4EF</t>
  </si>
  <si>
    <t>1CBFC0F901CD</t>
  </si>
  <si>
    <t>28CDC409890B</t>
  </si>
  <si>
    <t>28CDC4FE642C</t>
  </si>
  <si>
    <t>28CDC4FDE762</t>
  </si>
  <si>
    <t>28CDC4FC9AC1</t>
  </si>
  <si>
    <t>28CDC4FBF700</t>
  </si>
  <si>
    <t>28CDC4098418</t>
  </si>
  <si>
    <t>D41B81FEDEE4</t>
  </si>
  <si>
    <t>28CDC409B173</t>
  </si>
  <si>
    <t>28CDC4003FA3</t>
  </si>
  <si>
    <t>28CDC4FA7555</t>
  </si>
  <si>
    <t>38D57AD836A3</t>
  </si>
  <si>
    <t>28CDC4FC52A5</t>
  </si>
  <si>
    <t>28CDC4FE4E77</t>
  </si>
  <si>
    <t>5C3A45D53C4C</t>
  </si>
  <si>
    <t>D41B81FE8A83</t>
  </si>
  <si>
    <t>38D57AD9F7F0</t>
  </si>
  <si>
    <t>28CDC4FE4C76</t>
  </si>
  <si>
    <t>28CDC4FF617B</t>
  </si>
  <si>
    <t>28CDC4FDE68D</t>
  </si>
  <si>
    <t>D41B81FEF133</t>
  </si>
  <si>
    <t>1CBFC0F8FE0A</t>
  </si>
  <si>
    <t>5C3A45338EAB</t>
  </si>
  <si>
    <t>28CDC4FE7B3A</t>
  </si>
  <si>
    <t>4CD577FF1E71</t>
  </si>
  <si>
    <t>28CDC4FC1F2F</t>
  </si>
  <si>
    <t>28CDC4098F1A</t>
  </si>
  <si>
    <t>28CDC4FF0241</t>
  </si>
  <si>
    <t>B4B5B6FFA13D</t>
  </si>
  <si>
    <t>28CDC4FEA63F</t>
  </si>
  <si>
    <t>28CDC4096D95</t>
  </si>
  <si>
    <t>28CDC4FF1A48</t>
  </si>
  <si>
    <t>D41B81FFF70D</t>
  </si>
  <si>
    <t>1CBFC0F9191B</t>
  </si>
  <si>
    <t>38D57ADB7089</t>
  </si>
  <si>
    <t>5C3A45D53E15</t>
  </si>
  <si>
    <t>5C3A45D55300</t>
  </si>
  <si>
    <t>28CDC4FB1CFF</t>
  </si>
  <si>
    <t>28CDC40061BC</t>
  </si>
  <si>
    <t>5C3A45339D58</t>
  </si>
  <si>
    <t>5C3A45D5409D</t>
  </si>
  <si>
    <t>5C3A45D5362B</t>
  </si>
  <si>
    <t>28CDC45CDB27</t>
  </si>
  <si>
    <t>28CDC4FF45EC</t>
  </si>
  <si>
    <t>28CDC4FE8AC1</t>
  </si>
  <si>
    <t>5C3A45338A64</t>
  </si>
  <si>
    <t>28CDC4FF6F03</t>
  </si>
  <si>
    <t>BCF4D4F6EAC0</t>
  </si>
  <si>
    <t>28CDC45CCCAD</t>
  </si>
  <si>
    <t>5C3A45339728</t>
  </si>
  <si>
    <t>28CDC4FC42FA</t>
  </si>
  <si>
    <t>28CDC4FB7ABD</t>
  </si>
  <si>
    <t>5C3A45D5379E</t>
  </si>
  <si>
    <t>B4B5B6FDDC12</t>
  </si>
  <si>
    <t>4CD577FF3942</t>
  </si>
  <si>
    <t>5C3A45B434BE</t>
  </si>
  <si>
    <t>28CDC4FBDFD2</t>
  </si>
  <si>
    <t>28CDC409A2F8</t>
  </si>
  <si>
    <t>28CDC4FB8CD5</t>
  </si>
  <si>
    <t>28CDC4FC4AF8</t>
  </si>
  <si>
    <t>28CDC4005363</t>
  </si>
  <si>
    <t>28CDC409990B</t>
  </si>
  <si>
    <t>28CDC4FB3F32</t>
  </si>
  <si>
    <t>28CDC4FB4F00</t>
  </si>
  <si>
    <t>28CDC4FE1605</t>
  </si>
  <si>
    <t>28CDC4FBA29E</t>
  </si>
  <si>
    <t>28CDC4FBBB06</t>
  </si>
  <si>
    <t>5C3A45338AF5</t>
  </si>
  <si>
    <t>B4B5B6FF4A36</t>
  </si>
  <si>
    <t>28CDC4096C50</t>
  </si>
  <si>
    <t>D41B81FEBFB2</t>
  </si>
  <si>
    <t>28CDC4097F39</t>
  </si>
  <si>
    <t>28CDC4FE8184</t>
  </si>
  <si>
    <t>28CDC4FBBD66</t>
  </si>
  <si>
    <t>28CDC4FC1B4F</t>
  </si>
  <si>
    <t>28CDC45CD2C4</t>
  </si>
  <si>
    <t>28CDC4FC46D9</t>
  </si>
  <si>
    <t>28CDC4FBC580</t>
  </si>
  <si>
    <t>1CBFC0F8FD46</t>
  </si>
  <si>
    <t>D41B81FF6316</t>
  </si>
  <si>
    <t>28CDC4097C78</t>
  </si>
  <si>
    <t>38D57ADB5DEA</t>
  </si>
  <si>
    <t>D41B81FE8C11</t>
  </si>
  <si>
    <t>28CDC40991BB</t>
  </si>
  <si>
    <t>28CDC4FC23E9</t>
  </si>
  <si>
    <t>28CDC4FF7550</t>
  </si>
  <si>
    <t>28CDC409700B</t>
  </si>
  <si>
    <t>1CBFC0F91040</t>
  </si>
  <si>
    <t>B4B5B6FFA35B</t>
  </si>
  <si>
    <t>D41B81FEAA18</t>
  </si>
  <si>
    <t>B4B5B6FE7197</t>
  </si>
  <si>
    <t>1CBFC0F8FE38</t>
  </si>
  <si>
    <t>28CDC4099FAD</t>
  </si>
  <si>
    <t>5C3A45D53E00</t>
  </si>
  <si>
    <t>28CDC4FB32E1</t>
  </si>
  <si>
    <t>B4B5B6FEF39E</t>
  </si>
  <si>
    <t>28CDC4FE9AD4</t>
  </si>
  <si>
    <t>28CDC4FB27DE</t>
  </si>
  <si>
    <t>D41B81FE7F2B</t>
  </si>
  <si>
    <t>1CBFC0F8FC1E</t>
  </si>
  <si>
    <t>5C3A45339E64</t>
  </si>
  <si>
    <t>28CDC4FA9FA9</t>
  </si>
  <si>
    <t>28CDC4098B26</t>
  </si>
  <si>
    <t>1CBFC0F90D1F</t>
  </si>
  <si>
    <t>28CDC4FDBD53</t>
  </si>
  <si>
    <t>28CDC4FB6E06</t>
  </si>
  <si>
    <t>28CDC4FEC081</t>
  </si>
  <si>
    <t>28CDC4FBA8F3</t>
  </si>
  <si>
    <t>28CDC4FB7D77</t>
  </si>
  <si>
    <t>28CDC4FB1945</t>
  </si>
  <si>
    <t>28CDC4FF16A3</t>
  </si>
  <si>
    <t>38D57AD95555</t>
  </si>
  <si>
    <t>28CDC4FAB70E</t>
  </si>
  <si>
    <t>28CDC409B750</t>
  </si>
  <si>
    <t>5C3A45338C46</t>
  </si>
  <si>
    <t>38D57AD87E27</t>
  </si>
  <si>
    <t>28CDC4FE04CA</t>
  </si>
  <si>
    <t>28CDC4FC6BBD</t>
  </si>
  <si>
    <t>5C3A4533A46C</t>
  </si>
  <si>
    <t>28CDC4FF022E</t>
  </si>
  <si>
    <t>28CDC4FEB340</t>
  </si>
  <si>
    <t>5C3A4533943A</t>
  </si>
  <si>
    <t>28CDC4FF00B4</t>
  </si>
  <si>
    <t>28CDC4FE4974</t>
  </si>
  <si>
    <t>28CDC4FF599F</t>
  </si>
  <si>
    <t>28CDC400426F</t>
  </si>
  <si>
    <t>28CDC4FA9D72</t>
  </si>
  <si>
    <t>1CBFC0F914E9</t>
  </si>
  <si>
    <t>D41B81FE2B5B</t>
  </si>
  <si>
    <t>28CDC4FC22CA</t>
  </si>
  <si>
    <t>28CDC4FF80A5</t>
  </si>
  <si>
    <t>28CDC4FF57DE</t>
  </si>
  <si>
    <t>28CDC409B23D</t>
  </si>
  <si>
    <t>1CBFC0F90323</t>
  </si>
  <si>
    <t>28CDC4003C56</t>
  </si>
  <si>
    <t>28CDC400616F</t>
  </si>
  <si>
    <t>5C3A45D52FC9</t>
  </si>
  <si>
    <t>5C3A45D53926</t>
  </si>
  <si>
    <t>28CDC4FC3D02</t>
  </si>
  <si>
    <t>28CDC4FE7474</t>
  </si>
  <si>
    <t>5C3A45D543A1</t>
  </si>
  <si>
    <t>28CDC4FA9953</t>
  </si>
  <si>
    <t>28CDC4FBC0BE</t>
  </si>
  <si>
    <t>B4B5B6FE9B13</t>
  </si>
  <si>
    <t>D41B81FE905B</t>
  </si>
  <si>
    <t>28CDC4099771</t>
  </si>
  <si>
    <t>38D57ADB469F</t>
  </si>
  <si>
    <t>B4B5B6FE7973</t>
  </si>
  <si>
    <t>28CDC4FA392D</t>
  </si>
  <si>
    <t>B4B5B6FFDD05</t>
  </si>
  <si>
    <t>BCF4D4F74503</t>
  </si>
  <si>
    <t>38D57ADC0F64</t>
  </si>
  <si>
    <t>B4B5B6FFFB37</t>
  </si>
  <si>
    <t>4CD577FF4E42</t>
  </si>
  <si>
    <t>B4B5B6FFFAB1</t>
  </si>
  <si>
    <t>28CDC4FAA668</t>
  </si>
  <si>
    <t>B4B5B6FF5175</t>
  </si>
  <si>
    <t>38D57ADA0A5E</t>
  </si>
  <si>
    <t>38D57ADD71FE</t>
  </si>
  <si>
    <t>28CDC4FD010A</t>
  </si>
  <si>
    <t>38D57ADB3A75</t>
  </si>
  <si>
    <t>38D57ADD2180</t>
  </si>
  <si>
    <t>B4B5B6FFA2AF</t>
  </si>
  <si>
    <t>28CDC4FF553B</t>
  </si>
  <si>
    <t>5C3A45D52FE5</t>
  </si>
  <si>
    <t>28CDC4FB9847</t>
  </si>
  <si>
    <t>28CDC45CCCEB</t>
  </si>
  <si>
    <t>D41B81FFCAA8</t>
  </si>
  <si>
    <t>28CDC4FB130A</t>
  </si>
  <si>
    <t>28CDC4FB7582</t>
  </si>
  <si>
    <t>5C3A4533928E</t>
  </si>
  <si>
    <t>28CDC4FF87E2</t>
  </si>
  <si>
    <t>D41B81FF8861</t>
  </si>
  <si>
    <t>28CDC4003D55</t>
  </si>
  <si>
    <t>5C3A45D5529F</t>
  </si>
  <si>
    <t>4CD577FF095E</t>
  </si>
  <si>
    <t>28CDC4FAA60C</t>
  </si>
  <si>
    <t>28CDC4FC5954</t>
  </si>
  <si>
    <t>28CDC4FE7511</t>
  </si>
  <si>
    <t>28CDC4FB55D4</t>
  </si>
  <si>
    <t>5C3A45D54AE7</t>
  </si>
  <si>
    <t>1CBFC0F918FD</t>
  </si>
  <si>
    <t>5C3A4533A798</t>
  </si>
  <si>
    <t>28CDC4FB343D</t>
  </si>
  <si>
    <t>28CDC4FB8D73</t>
  </si>
  <si>
    <t>28CDC4004BD3</t>
  </si>
  <si>
    <t>28CDC4FE9713</t>
  </si>
  <si>
    <t>38D57AD96B4C</t>
  </si>
  <si>
    <t>28CDC4FEBF70</t>
  </si>
  <si>
    <t>28CDC4FECE9B</t>
  </si>
  <si>
    <t>28CDC4004433</t>
  </si>
  <si>
    <t>28CDC4FE8775</t>
  </si>
  <si>
    <t>5C3A45D52E36</t>
  </si>
  <si>
    <t>D41B81FF4268</t>
  </si>
  <si>
    <t>1CBFC0F9098F</t>
  </si>
  <si>
    <t>28CDC4098AF1</t>
  </si>
  <si>
    <t>28CDC4FBFFF8</t>
  </si>
  <si>
    <t>28CDC4FCB78D</t>
  </si>
  <si>
    <t>28CDC4FCDED2</t>
  </si>
  <si>
    <t>38D57ADBE26D</t>
  </si>
  <si>
    <t>38D57ADD1B9C</t>
  </si>
  <si>
    <t>28CDC4FF65A3</t>
  </si>
  <si>
    <t>28CDC4FF7871</t>
  </si>
  <si>
    <t>28CDC4FE4A21</t>
  </si>
  <si>
    <t>28CDC4FBD3AC</t>
  </si>
  <si>
    <t>28CDC4099B32</t>
  </si>
  <si>
    <t>28CDC4FC47F3</t>
  </si>
  <si>
    <t>28CDC4FF000A</t>
  </si>
  <si>
    <t>D41B81FE865D</t>
  </si>
  <si>
    <t>B4B5B6FEB2E8</t>
  </si>
  <si>
    <t>28CDC4FB3832</t>
  </si>
  <si>
    <t>5C3A45B437E3</t>
  </si>
  <si>
    <t>5C3A45339A71</t>
  </si>
  <si>
    <t>5C3A45D542BE</t>
  </si>
  <si>
    <t>28CDC4FAF97B</t>
  </si>
  <si>
    <t>38D57ADAD43E</t>
  </si>
  <si>
    <t>4CD577FFC865</t>
  </si>
  <si>
    <t>B4B5B6FFAF47</t>
  </si>
  <si>
    <t>D41B81FE48BE</t>
  </si>
  <si>
    <t>1CBFC0D46764</t>
  </si>
  <si>
    <t>28CDC400450B</t>
  </si>
  <si>
    <t>B4B5B6FF43DC</t>
  </si>
  <si>
    <t>28CDC4FC4B58</t>
  </si>
  <si>
    <t>28CDC4FB6003</t>
  </si>
  <si>
    <t>5C3A45D53EDD</t>
  </si>
  <si>
    <t>28CDC4FC5EA7</t>
  </si>
  <si>
    <t>28CDC4FD0C1F</t>
  </si>
  <si>
    <t>28CDC4FB8670</t>
  </si>
  <si>
    <t>5C3A4533A71F</t>
  </si>
  <si>
    <t>28CDC4FF949F</t>
  </si>
  <si>
    <t>28CDC4FA599A</t>
  </si>
  <si>
    <t>28CDC4FB0BE7</t>
  </si>
  <si>
    <t>28CDC4005B6A</t>
  </si>
  <si>
    <t>28CDC4FC281B</t>
  </si>
  <si>
    <t>28CDC4FF7366</t>
  </si>
  <si>
    <t>28CDC409B8FA</t>
  </si>
  <si>
    <t>28CDC4FA9E04</t>
  </si>
  <si>
    <t>D41B81FF8318</t>
  </si>
  <si>
    <t>28CDC4FB69D2</t>
  </si>
  <si>
    <t>D41B81FEFBBB</t>
  </si>
  <si>
    <t>4CD577FFE7E2</t>
  </si>
  <si>
    <t>28CDC4096C43</t>
  </si>
  <si>
    <t>1CBFC0F910DC</t>
  </si>
  <si>
    <t>28CDC4FEFA9E</t>
  </si>
  <si>
    <t>38D57ADC8251</t>
  </si>
  <si>
    <t>28CDC4FB4C6F</t>
  </si>
  <si>
    <t>28CDC4FEE76D</t>
  </si>
  <si>
    <t>D41B81FF4513</t>
  </si>
  <si>
    <t>28CDC4FAB253</t>
  </si>
  <si>
    <t>28CDC4FAE155</t>
  </si>
  <si>
    <t>5C3A45D53FE8</t>
  </si>
  <si>
    <t>4CD577FF472C</t>
  </si>
  <si>
    <t>28CDC400475D</t>
  </si>
  <si>
    <t>5C3A45D53A41</t>
  </si>
  <si>
    <t>B4B5B6FE3960</t>
  </si>
  <si>
    <t>28CDC4FB6C04</t>
  </si>
  <si>
    <t>5C3A45D534FE</t>
  </si>
  <si>
    <t>28CDC4FB9DCF</t>
  </si>
  <si>
    <t>28CDC4FF7335</t>
  </si>
  <si>
    <t>B4B5B6FDFAB0</t>
  </si>
  <si>
    <t>28CDC4FCE54D</t>
  </si>
  <si>
    <t>D41B81FE8D0B</t>
  </si>
  <si>
    <t>28CDC4FB9920</t>
  </si>
  <si>
    <t>5C3A45D538CD</t>
  </si>
  <si>
    <t>28CDC4FF95D2</t>
  </si>
  <si>
    <t>28CDC4FC2BBB</t>
  </si>
  <si>
    <t>1CBFC0F91B0F</t>
  </si>
  <si>
    <t>28CDC4FF1D08</t>
  </si>
  <si>
    <t>28CDC4FE190D</t>
  </si>
  <si>
    <t>28CDC4FC1A3D</t>
  </si>
  <si>
    <t>28CDC4006220</t>
  </si>
  <si>
    <t>28CDC409825A</t>
  </si>
  <si>
    <t>28CDC4004A0C</t>
  </si>
  <si>
    <t>B4B5B6FE7401</t>
  </si>
  <si>
    <t>4CD577FEA5FC</t>
  </si>
  <si>
    <t>1CBFC0F90BC6</t>
  </si>
  <si>
    <t>28CDC4003D14</t>
  </si>
  <si>
    <t>28CDC4FEB8C8</t>
  </si>
  <si>
    <t>28CDC4FB3937</t>
  </si>
  <si>
    <t>D41B81FEA1D3</t>
  </si>
  <si>
    <t>28CDC4FB96FE</t>
  </si>
  <si>
    <t>5C3A45D55767</t>
  </si>
  <si>
    <t>5C3A45B43D9D</t>
  </si>
  <si>
    <t>28CDC409A2C5</t>
  </si>
  <si>
    <t>28CDC4FC2C13</t>
  </si>
  <si>
    <t>5C3A45D5529A</t>
  </si>
  <si>
    <t>28CDC409AABF</t>
  </si>
  <si>
    <t>28CDC4FBF235</t>
  </si>
  <si>
    <t>28CDC4097CB9</t>
  </si>
  <si>
    <t>28CDC4FED8C6</t>
  </si>
  <si>
    <t>28CDC4FBF406</t>
  </si>
  <si>
    <t>28CDC4FE52A4</t>
  </si>
  <si>
    <t>28CDC4FDFC76</t>
  </si>
  <si>
    <t>4CD577FF3B4A</t>
  </si>
  <si>
    <t>28CDC4FF44B7</t>
  </si>
  <si>
    <t>38D57AD91DFC</t>
  </si>
  <si>
    <t>B4B5B6FF6DCF</t>
  </si>
  <si>
    <t>B4B5B6FEDFEB</t>
  </si>
  <si>
    <t>28CDC4FB1FFE</t>
  </si>
  <si>
    <t>D41B81FF197E</t>
  </si>
  <si>
    <t>28CDC4FDD67F</t>
  </si>
  <si>
    <t>28CDC4FBEF07</t>
  </si>
  <si>
    <t>5C3A4533A532</t>
  </si>
  <si>
    <t>28CDC4FA6183</t>
  </si>
  <si>
    <t>B4B5B6FF0751</t>
  </si>
  <si>
    <t>38D57ADA4E04</t>
  </si>
  <si>
    <t>38D57AD95A31</t>
  </si>
  <si>
    <t>38D57ADA271A</t>
  </si>
  <si>
    <t>D41B81FF0703</t>
  </si>
  <si>
    <t>B4B5B6FFE45D</t>
  </si>
  <si>
    <t>B4B5B6FDF050</t>
  </si>
  <si>
    <t>28CDC4FAF9FC</t>
  </si>
  <si>
    <t>28CDC4FF7D0B</t>
  </si>
  <si>
    <t>28CDC4FA7918</t>
  </si>
  <si>
    <t>D41B81FF67ED</t>
  </si>
  <si>
    <t>28CDC4FE4E79</t>
  </si>
  <si>
    <t>28CDC4003BAF</t>
  </si>
  <si>
    <t>28CDC4FA7925</t>
  </si>
  <si>
    <t>28CDC4FF7F65</t>
  </si>
  <si>
    <t>28CDC4FC526E</t>
  </si>
  <si>
    <t>5C3A45D53EEC</t>
  </si>
  <si>
    <t>28CDC409AC7E</t>
  </si>
  <si>
    <t>28CDC4FB0843</t>
  </si>
  <si>
    <t>28CDC4FE9201</t>
  </si>
  <si>
    <t>B4B5B6FE1AFA</t>
  </si>
  <si>
    <t>5C3A4533A162</t>
  </si>
  <si>
    <t>28CDC4FB1099</t>
  </si>
  <si>
    <t>28CDC4FD0278</t>
  </si>
  <si>
    <t>D41B81FFB564</t>
  </si>
  <si>
    <t>28CDC4FC361D</t>
  </si>
  <si>
    <t>28CDC4FCFD77</t>
  </si>
  <si>
    <t>D41B81FE576A</t>
  </si>
  <si>
    <t>5C3A4533AC0D</t>
  </si>
  <si>
    <t>28CDC4004786</t>
  </si>
  <si>
    <t>5C3A45D539BB</t>
  </si>
  <si>
    <t>B4B5B6FFAD29</t>
  </si>
  <si>
    <t>1CBFC0F91581</t>
  </si>
  <si>
    <t>28CDC4FE2175</t>
  </si>
  <si>
    <t>28CDC4FBA643</t>
  </si>
  <si>
    <t>5C3A45D544C9</t>
  </si>
  <si>
    <t>28CDC4FBAFFA</t>
  </si>
  <si>
    <t>1CBFC0F911D0</t>
  </si>
  <si>
    <t>5C3A45D54D53</t>
  </si>
  <si>
    <t>5C3A45338B38</t>
  </si>
  <si>
    <t>28CDC4005659</t>
  </si>
  <si>
    <t>28CDC4FB7347</t>
  </si>
  <si>
    <t>28CDC4FB82C3</t>
  </si>
  <si>
    <t>28CDC4FBA8BD</t>
  </si>
  <si>
    <t>28CDC4FBD2A7</t>
  </si>
  <si>
    <t>28CDC4FC6F78</t>
  </si>
  <si>
    <t>28CDC4FB1CB7</t>
  </si>
  <si>
    <t>28CDC4FB2090</t>
  </si>
  <si>
    <t>28CDC4FA4D97</t>
  </si>
  <si>
    <t>28CDC4FE9C63</t>
  </si>
  <si>
    <t>28CDC409852C</t>
  </si>
  <si>
    <t>28CDC4FABA8D</t>
  </si>
  <si>
    <t>28CDC4FECB26</t>
  </si>
  <si>
    <t>28CDC4FA86C0</t>
  </si>
  <si>
    <t>28CDC4FF6833</t>
  </si>
  <si>
    <t>38D57ADCA379</t>
  </si>
  <si>
    <t>28CDC4FF5631</t>
  </si>
  <si>
    <t>28CDC4FF6C1D</t>
  </si>
  <si>
    <t>28CDC4FBB6B0</t>
  </si>
  <si>
    <t>5C3A4533AE1B</t>
  </si>
  <si>
    <t>B4B5B6FD9F63</t>
  </si>
  <si>
    <t>B4B5B6FD9760</t>
  </si>
  <si>
    <t>28CDC4FCC335</t>
  </si>
  <si>
    <t>38D57ADCD7CD</t>
  </si>
  <si>
    <t>28CDC4FECD70</t>
  </si>
  <si>
    <t>5C3A45D55477</t>
  </si>
  <si>
    <t>38D57ADB1346</t>
  </si>
  <si>
    <t>28CDC4FC3B59</t>
  </si>
  <si>
    <t>5C3A4533A39E</t>
  </si>
  <si>
    <t>28CDC40051F8</t>
  </si>
  <si>
    <t>28CDC4097ABD</t>
  </si>
  <si>
    <t>D41B81FE3376</t>
  </si>
  <si>
    <t>28CDC4FA680C</t>
  </si>
  <si>
    <t>28CDC4FBCFA4</t>
  </si>
  <si>
    <t>5C3A4533A2CE</t>
  </si>
  <si>
    <t>38D57AD9A348</t>
  </si>
  <si>
    <t>1CBFC0F9115C</t>
  </si>
  <si>
    <t>28CDC4FE8D22</t>
  </si>
  <si>
    <t>28CDC4FF286E</t>
  </si>
  <si>
    <t>28CDC4FB9673</t>
  </si>
  <si>
    <t>28CDC4FB8BB6</t>
  </si>
  <si>
    <t>28CDC40043E9</t>
  </si>
  <si>
    <t>28CDC409A804</t>
  </si>
  <si>
    <t>28CDC45CDE35</t>
  </si>
  <si>
    <t>28CDC4FB80BC</t>
  </si>
  <si>
    <t>5C3A45B435D3</t>
  </si>
  <si>
    <t>28CDC4FEDF64</t>
  </si>
  <si>
    <t>28CDC4FB4BC7</t>
  </si>
  <si>
    <t>38D57ADC06A9</t>
  </si>
  <si>
    <t>38D57AD86803</t>
  </si>
  <si>
    <t>28CDC4FF7D60</t>
  </si>
  <si>
    <t>28CDC4FD3939</t>
  </si>
  <si>
    <t>4CD577FED5B9</t>
  </si>
  <si>
    <t>28CDC4FB3C1E</t>
  </si>
  <si>
    <t>28CDC4FD0326</t>
  </si>
  <si>
    <t>28CDC4FD99C9</t>
  </si>
  <si>
    <t>28CDC4FE71A1</t>
  </si>
  <si>
    <t>28CDC4FA6C77</t>
  </si>
  <si>
    <t>5C3A45D55048</t>
  </si>
  <si>
    <t>28CDC4FE4B9F</t>
  </si>
  <si>
    <t>5C3A45338C2A</t>
  </si>
  <si>
    <t>28CDC4FE4753</t>
  </si>
  <si>
    <t>D41B81FEC695</t>
  </si>
  <si>
    <t>28CDC4FEAF10</t>
  </si>
  <si>
    <t>1CBFC0F90291</t>
  </si>
  <si>
    <t>B4B5B6FDFADC</t>
  </si>
  <si>
    <t>28CDC409AFE4</t>
  </si>
  <si>
    <t>1CBFC0F91D46</t>
  </si>
  <si>
    <t>5C3A45B43A67</t>
  </si>
  <si>
    <t>28CDC4FE471E</t>
  </si>
  <si>
    <t>B4B5B6FE3FC1</t>
  </si>
  <si>
    <t>B4B5B6FE563E</t>
  </si>
  <si>
    <t>28CDC45CC5F7</t>
  </si>
  <si>
    <t>4CD577FF1918</t>
  </si>
  <si>
    <t>28CDC4FC63BF</t>
  </si>
  <si>
    <t>28CDC4FE8D43</t>
  </si>
  <si>
    <t>28CDC4FF91A5</t>
  </si>
  <si>
    <t>28CDC4FB41F1</t>
  </si>
  <si>
    <t>28CDC4FB53D1</t>
  </si>
  <si>
    <t>28CDC4FEB497</t>
  </si>
  <si>
    <t>28CDC4FC23D5</t>
  </si>
  <si>
    <t>38D57AD92D45</t>
  </si>
  <si>
    <t>28CDC4FE3BC0</t>
  </si>
  <si>
    <t>28CDC4FBBCBC</t>
  </si>
  <si>
    <t>28CDC4FB6638</t>
  </si>
  <si>
    <t>28CDC409A7F4</t>
  </si>
  <si>
    <t>1CBFC0F918F9</t>
  </si>
  <si>
    <t>28CDC4FB9A5A</t>
  </si>
  <si>
    <t>5C3A45D546F4</t>
  </si>
  <si>
    <t>28CDC4FDF08E</t>
  </si>
  <si>
    <t>28CDC4FC4DAF</t>
  </si>
  <si>
    <t>1CBFC0F9075B</t>
  </si>
  <si>
    <t>28CDC4FB46DE</t>
  </si>
  <si>
    <t>5C3A45D537CA</t>
  </si>
  <si>
    <t>5C3A4533A4F1</t>
  </si>
  <si>
    <t>28CDC4FB2C97</t>
  </si>
  <si>
    <t>28CDC4FBA419</t>
  </si>
  <si>
    <t>D41B81FE8F9D</t>
  </si>
  <si>
    <t>28CDC4004269</t>
  </si>
  <si>
    <t>28CDC4FC5664</t>
  </si>
  <si>
    <t>5C3A45D54A07</t>
  </si>
  <si>
    <t>28CDC4FE38EA</t>
  </si>
  <si>
    <t>28CDC409A3C8</t>
  </si>
  <si>
    <t>5C3A45D52E26</t>
  </si>
  <si>
    <t>28CDC4FF10C8</t>
  </si>
  <si>
    <t>28CDC4FC09D5</t>
  </si>
  <si>
    <t>28CDC4FB3800</t>
  </si>
  <si>
    <t>B4B5B6FDE755</t>
  </si>
  <si>
    <t>28CDC4FEA546</t>
  </si>
  <si>
    <t>28CDC4FACA57</t>
  </si>
  <si>
    <t>28CDC4FB7750</t>
  </si>
  <si>
    <t>38D57ADCC5E8</t>
  </si>
  <si>
    <t>1CBFC0F8F8E5</t>
  </si>
  <si>
    <t>28CDC4FB8230</t>
  </si>
  <si>
    <t>28CDC4FB5AB4</t>
  </si>
  <si>
    <t>38D57ADCE29E</t>
  </si>
  <si>
    <t>28CDC4097257</t>
  </si>
  <si>
    <t>28CDC4FDEFA1</t>
  </si>
  <si>
    <t>5C3A45339D5D</t>
  </si>
  <si>
    <t>B4B5B6FE54A0</t>
  </si>
  <si>
    <t>28CDC45CDAD9</t>
  </si>
  <si>
    <t>28CDC4FE350E</t>
  </si>
  <si>
    <t>28CDC4FE66E7</t>
  </si>
  <si>
    <t>28CDC4FE50B0</t>
  </si>
  <si>
    <t>28CDC4FC2432</t>
  </si>
  <si>
    <t>28CDC4FB2A17</t>
  </si>
  <si>
    <t>5C3A45D5566B</t>
  </si>
  <si>
    <t>4CD577FF9521</t>
  </si>
  <si>
    <t>28CDC4FC1B06</t>
  </si>
  <si>
    <t>D41B81FE6579</t>
  </si>
  <si>
    <t>B4B5B6FF3345</t>
  </si>
  <si>
    <t>28CDC409BAE9</t>
  </si>
  <si>
    <t>28CDC4099E9C</t>
  </si>
  <si>
    <t>5C3A45B4343D</t>
  </si>
  <si>
    <t>28CDC4FBA812</t>
  </si>
  <si>
    <t>28CDC40037B2</t>
  </si>
  <si>
    <t>5C3A45D54D07</t>
  </si>
  <si>
    <t>28CDC4FC7781</t>
  </si>
  <si>
    <t>28CDC45CDBE4</t>
  </si>
  <si>
    <t>5C3A45D5479F</t>
  </si>
  <si>
    <t>28CDC4004188</t>
  </si>
  <si>
    <t>28CDC4FED4AC</t>
  </si>
  <si>
    <t>28CDC4FC5618</t>
  </si>
  <si>
    <t>38D57AD97DC9</t>
  </si>
  <si>
    <t>5C3A45D54460</t>
  </si>
  <si>
    <t>28CDC4FF8EBB</t>
  </si>
  <si>
    <t>28CDC4004C72</t>
  </si>
  <si>
    <t>28CDC4FB6EE3</t>
  </si>
  <si>
    <t>28CDC4FF23A4</t>
  </si>
  <si>
    <t>28CDC4004447</t>
  </si>
  <si>
    <t>28CDC4FB4DCC</t>
  </si>
  <si>
    <t>28CDC4FC1B61</t>
  </si>
  <si>
    <t>4CD577FF2CC3</t>
  </si>
  <si>
    <t>28CDC4FEAC7B</t>
  </si>
  <si>
    <t>5C3A45D54687</t>
  </si>
  <si>
    <t>28CDC4FECE80</t>
  </si>
  <si>
    <t>28CDC4FEE033</t>
  </si>
  <si>
    <t>28CDC4FDB5EA</t>
  </si>
  <si>
    <t>28CDC4FDB109</t>
  </si>
  <si>
    <t>B4B5B6FE7945</t>
  </si>
  <si>
    <t>D41B81FE4EC6</t>
  </si>
  <si>
    <t>28CDC4003756</t>
  </si>
  <si>
    <t>5C3A45D54303</t>
  </si>
  <si>
    <t>1CBFC0F905B3</t>
  </si>
  <si>
    <t>28CDC4003DA2</t>
  </si>
  <si>
    <t>28CDC4FBC01F</t>
  </si>
  <si>
    <t>28CDC4FC492F</t>
  </si>
  <si>
    <t>28CDC40048B0</t>
  </si>
  <si>
    <t>28CDC4FD9491</t>
  </si>
  <si>
    <t>B4B5B6FD9734</t>
  </si>
  <si>
    <t>28CDC409AD7D</t>
  </si>
  <si>
    <t>1CBFC0F8F9DE</t>
  </si>
  <si>
    <t>28CDC4004D7A</t>
  </si>
  <si>
    <t>28CDC4FF3D8A</t>
  </si>
  <si>
    <t>28CDC4097898</t>
  </si>
  <si>
    <t>28CDC40045F8</t>
  </si>
  <si>
    <t>28CDC4FA31D1</t>
  </si>
  <si>
    <t>5C3A45D54D0A</t>
  </si>
  <si>
    <t>28CDC4FD679E</t>
  </si>
  <si>
    <t>28CDC45CDB7E</t>
  </si>
  <si>
    <t>1CBFC0F905C8</t>
  </si>
  <si>
    <t>28CDC4004CAF</t>
  </si>
  <si>
    <t>D41B81FEEA09</t>
  </si>
  <si>
    <t>28CDC45CD0F4</t>
  </si>
  <si>
    <t>B4B5B6FE7EAE</t>
  </si>
  <si>
    <t>D41B81FEC768</t>
  </si>
  <si>
    <t>28CDC4FA9216</t>
  </si>
  <si>
    <t>28CDC4FBCF4F</t>
  </si>
  <si>
    <t>B4B5B6FE27CC</t>
  </si>
  <si>
    <t>28CDC4098C84</t>
  </si>
  <si>
    <t>1CBFC0F8F995</t>
  </si>
  <si>
    <t>28CDC40977D1</t>
  </si>
  <si>
    <t>28CDC4096ADB</t>
  </si>
  <si>
    <t>28CDC4FF3D09</t>
  </si>
  <si>
    <t>1CBFC0F91551</t>
  </si>
  <si>
    <t>28CDC4FA550C</t>
  </si>
  <si>
    <t>5C3A45D548F9</t>
  </si>
  <si>
    <t>28CDC4003A44</t>
  </si>
  <si>
    <t>28CDC4FE4C3D</t>
  </si>
  <si>
    <t>28CDC4FEA31E</t>
  </si>
  <si>
    <t>28CDC4FB8FB6</t>
  </si>
  <si>
    <t>28CDC4FBCC88</t>
  </si>
  <si>
    <t>38D57ADB226C</t>
  </si>
  <si>
    <t>5C3A45D5351B</t>
  </si>
  <si>
    <t>28CDC4FC6CD6</t>
  </si>
  <si>
    <t>D41B81FE68F2</t>
  </si>
  <si>
    <t>38D57ADD9A40</t>
  </si>
  <si>
    <t>28CDC4FB8A8C</t>
  </si>
  <si>
    <t>5C3A45B43500</t>
  </si>
  <si>
    <t>28CDC4FAAB48</t>
  </si>
  <si>
    <t>28CDC40989D7</t>
  </si>
  <si>
    <t>28CDC4FB9E27</t>
  </si>
  <si>
    <t>28CDC45CDCE6</t>
  </si>
  <si>
    <t>5C3A4533AA0F</t>
  </si>
  <si>
    <t>B4B5B6FE4666</t>
  </si>
  <si>
    <t>28CDC4FF2EFA</t>
  </si>
  <si>
    <t>28CDC409A06C</t>
  </si>
  <si>
    <t>28CDC4FB36D5</t>
  </si>
  <si>
    <t>38D57ADAC708</t>
  </si>
  <si>
    <t>5C3A45338BC2</t>
  </si>
  <si>
    <t>28CDC4096B5F</t>
  </si>
  <si>
    <t>28CDC4FBE82A</t>
  </si>
  <si>
    <t>BCF4D4F6DCEB</t>
  </si>
  <si>
    <t>B4B5B6FE7895</t>
  </si>
  <si>
    <t>28CDC4FDF40C</t>
  </si>
  <si>
    <t>28CDC409A570</t>
  </si>
  <si>
    <t>28CDC4FBC574</t>
  </si>
  <si>
    <t>28CDC4FB2E80</t>
  </si>
  <si>
    <t>28CDC4004C8E</t>
  </si>
  <si>
    <t>28CDC4FC4BE4</t>
  </si>
  <si>
    <t>D41B81FEC992</t>
  </si>
  <si>
    <t>D41B81FE5DB6</t>
  </si>
  <si>
    <t>28CDC4FC4522</t>
  </si>
  <si>
    <t>28CDC4099904</t>
  </si>
  <si>
    <t>D41B81FED2D7</t>
  </si>
  <si>
    <t>5C3A45B43D59</t>
  </si>
  <si>
    <t>5C3A45D54A20</t>
  </si>
  <si>
    <t>B4B5B6FFF8AE</t>
  </si>
  <si>
    <t>28CDC4FB51CC</t>
  </si>
  <si>
    <t>5C3A45D545D4</t>
  </si>
  <si>
    <t>28CDC409A6EE</t>
  </si>
  <si>
    <t>28CDC4FAC6C0</t>
  </si>
  <si>
    <t>28CDC4FB8F67</t>
  </si>
  <si>
    <t>5C3A4533A2EA</t>
  </si>
  <si>
    <t>28CDC4FA9810</t>
  </si>
  <si>
    <t>28CDC4FF8218</t>
  </si>
  <si>
    <t>38D57ADB2D12</t>
  </si>
  <si>
    <t>28CDC4FB0121</t>
  </si>
  <si>
    <t>28CDC4FCD0C8</t>
  </si>
  <si>
    <t>28CDC4FB4404</t>
  </si>
  <si>
    <t>5C3A45D548D8</t>
  </si>
  <si>
    <t>D41B81FEF8F0</t>
  </si>
  <si>
    <t>28CDC4FDCFDB</t>
  </si>
  <si>
    <t>B4B5B6FDF285</t>
  </si>
  <si>
    <t>28CDC4FB031E</t>
  </si>
  <si>
    <t>28CDC4FB405C</t>
  </si>
  <si>
    <t>5C3A45D53146</t>
  </si>
  <si>
    <t>4CD577FF71AD</t>
  </si>
  <si>
    <t>28CDC4FDB474</t>
  </si>
  <si>
    <t>5C3A45D5359A</t>
  </si>
  <si>
    <t>28CDC4FF37D8</t>
  </si>
  <si>
    <t>28CDC4FAECE6</t>
  </si>
  <si>
    <t>28CDC4097DCD</t>
  </si>
  <si>
    <t>28CDC45CC5E6</t>
  </si>
  <si>
    <t>28CDC4005F21</t>
  </si>
  <si>
    <t>28CDC4FA418B</t>
  </si>
  <si>
    <t>28CDC409829F</t>
  </si>
  <si>
    <t>5C3A45338B16</t>
  </si>
  <si>
    <t>B4B5B6FE4A59</t>
  </si>
  <si>
    <t>28CDC4FC2718</t>
  </si>
  <si>
    <t>4CD577FF0188</t>
  </si>
  <si>
    <t>1CBFC0F90C99</t>
  </si>
  <si>
    <t>D41B81FE9AF9</t>
  </si>
  <si>
    <t>28CDC4FF1EAA</t>
  </si>
  <si>
    <t>5C3A45D52E50</t>
  </si>
  <si>
    <t>28CDC4FB249E</t>
  </si>
  <si>
    <t>28CDC4FAF591</t>
  </si>
  <si>
    <t>28CDC4FB8FEE</t>
  </si>
  <si>
    <t>5C3A45338E9F</t>
  </si>
  <si>
    <t>1CBFC0F91308</t>
  </si>
  <si>
    <t>28CDC4004E6F</t>
  </si>
  <si>
    <t>28CDC4FBC150</t>
  </si>
  <si>
    <t>4CD577FE75EC</t>
  </si>
  <si>
    <t>28CDC4FC2C4E</t>
  </si>
  <si>
    <t>28CDC4FF5229</t>
  </si>
  <si>
    <t>28CDC409B38F</t>
  </si>
  <si>
    <t>28CDC4FE5F39</t>
  </si>
  <si>
    <t>5C3A45D539F6</t>
  </si>
  <si>
    <t>28CDC4005900</t>
  </si>
  <si>
    <t>28CDC45CCF9C</t>
  </si>
  <si>
    <t>5C3A453395D3</t>
  </si>
  <si>
    <t>D41B81FED8BE</t>
  </si>
  <si>
    <t>D41B81FFB94B</t>
  </si>
  <si>
    <t>28CDC4FC31EF</t>
  </si>
  <si>
    <t>28CDC4FB1CEC</t>
  </si>
  <si>
    <t>28CDC45CCBD1</t>
  </si>
  <si>
    <t>28CDC4FB8FD6</t>
  </si>
  <si>
    <t>28CDC4FCF6F0</t>
  </si>
  <si>
    <t>28CDC409A6DE</t>
  </si>
  <si>
    <t>5C3A45B43BFD</t>
  </si>
  <si>
    <t>28CDC4FBC129</t>
  </si>
  <si>
    <t>28CDC40996C9</t>
  </si>
  <si>
    <t>28CDC4FB2EA2</t>
  </si>
  <si>
    <t>B4B5B6FFC423</t>
  </si>
  <si>
    <t>28CDC4004D2E</t>
  </si>
  <si>
    <t>28CDC4FC5328</t>
  </si>
  <si>
    <t>28CDC4003AE5</t>
  </si>
  <si>
    <t>5C3A4533981B</t>
  </si>
  <si>
    <t>28CDC4099AA9</t>
  </si>
  <si>
    <t>28CDC4FF4376</t>
  </si>
  <si>
    <t>28CDC4FA7435</t>
  </si>
  <si>
    <t>28CDC400442E</t>
  </si>
  <si>
    <t>28CDC4FBBAFD</t>
  </si>
  <si>
    <t>28CDC4FEA1DC</t>
  </si>
  <si>
    <t>28CDC4097937</t>
  </si>
  <si>
    <t>D41B81FEF6EC</t>
  </si>
  <si>
    <t>28CDC4FB5687</t>
  </si>
  <si>
    <t>28CDC4FB5DA2</t>
  </si>
  <si>
    <t>4CD577FF5C08</t>
  </si>
  <si>
    <t>28CDC4FB4555</t>
  </si>
  <si>
    <t>28CDC4FB8958</t>
  </si>
  <si>
    <t>28CDC40043AB</t>
  </si>
  <si>
    <t>28CDC4FCE519</t>
  </si>
  <si>
    <t>28CDC4FBAAEC</t>
  </si>
  <si>
    <t>1CBFC0F90E45</t>
  </si>
  <si>
    <t>28CDC40060A8</t>
  </si>
  <si>
    <t>28CDC4FB893C</t>
  </si>
  <si>
    <t>D41B81FEE78A</t>
  </si>
  <si>
    <t>28CDC4FE165D</t>
  </si>
  <si>
    <t>5C3A45D53DC9</t>
  </si>
  <si>
    <t>28CDC4FAA7C8</t>
  </si>
  <si>
    <t>5C3A45D5311E</t>
  </si>
  <si>
    <t>28CDC4FABE10</t>
  </si>
  <si>
    <t>28CDC4099C3E</t>
  </si>
  <si>
    <t>28CDC4FC27C2</t>
  </si>
  <si>
    <t>28CDC4FBB3FB</t>
  </si>
  <si>
    <t>1CBFC0F90852</t>
  </si>
  <si>
    <t>28CDC4005AA8</t>
  </si>
  <si>
    <t>28CDC4098816</t>
  </si>
  <si>
    <t>28CDC4FBA1A0</t>
  </si>
  <si>
    <t>28CDC4FDE9CE</t>
  </si>
  <si>
    <t>D41B81FF26B2</t>
  </si>
  <si>
    <t>28CDC4FE7FC0</t>
  </si>
  <si>
    <t>28CDC4FB6D70</t>
  </si>
  <si>
    <t>1CBFC0F91228</t>
  </si>
  <si>
    <t>28CDC4003D9F</t>
  </si>
  <si>
    <t>5C3A45339CC4</t>
  </si>
  <si>
    <t>28CDC4098A23</t>
  </si>
  <si>
    <t>5C3A45B43A55</t>
  </si>
  <si>
    <t>28CDC4FC2609</t>
  </si>
  <si>
    <t>D41B81FE3DA4</t>
  </si>
  <si>
    <t>28CDC4FE127A</t>
  </si>
  <si>
    <t>28CDC4FB2A19</t>
  </si>
  <si>
    <t>28CDC4FB742B</t>
  </si>
  <si>
    <t>28CDC4005FDE</t>
  </si>
  <si>
    <t>D41B81FF6B70</t>
  </si>
  <si>
    <t>28CDC4003916</t>
  </si>
  <si>
    <t>D41B81FEC395</t>
  </si>
  <si>
    <t>28CDC4FB443F</t>
  </si>
  <si>
    <t>28CDC40977C3</t>
  </si>
  <si>
    <t>5C3A45D53663</t>
  </si>
  <si>
    <t>28CDC4FB89CA</t>
  </si>
  <si>
    <t>28CDC4098084</t>
  </si>
  <si>
    <t>28CDC4098C43</t>
  </si>
  <si>
    <t>5C3A4533AB2C</t>
  </si>
  <si>
    <t>28CDC409A825</t>
  </si>
  <si>
    <t>28CDC4FB4DF6</t>
  </si>
  <si>
    <t>28CDC4FF1079</t>
  </si>
  <si>
    <t>28CDC4FD1F45</t>
  </si>
  <si>
    <t>28CDC40046B7</t>
  </si>
  <si>
    <t>28CDC4098DB3</t>
  </si>
  <si>
    <t>28CDC4FBC105</t>
  </si>
  <si>
    <t>B4B5B6FDE751</t>
  </si>
  <si>
    <t>28CDC4FC0EBD</t>
  </si>
  <si>
    <t>28CDC4FAAB84</t>
  </si>
  <si>
    <t>28CDC4FB3585</t>
  </si>
  <si>
    <t>28CDC45CD7B0</t>
  </si>
  <si>
    <t>D41B81FF8798</t>
  </si>
  <si>
    <t>28CDC4FB2ACE</t>
  </si>
  <si>
    <t>28CDC4FB8FBD</t>
  </si>
  <si>
    <t>D41B81FE5290</t>
  </si>
  <si>
    <t>28CDC409736D</t>
  </si>
  <si>
    <t>1CBFC0F8FCDA</t>
  </si>
  <si>
    <t>28CDC409871C</t>
  </si>
  <si>
    <t>28CDC4FE75CF</t>
  </si>
  <si>
    <t>D41B81FFC430</t>
  </si>
  <si>
    <t>28CDC4004939</t>
  </si>
  <si>
    <t>28CDC40050F9</t>
  </si>
  <si>
    <t>28CDC4FB24D2</t>
  </si>
  <si>
    <t>28CDC4FA7ECD</t>
  </si>
  <si>
    <t>28CDC40055F4</t>
  </si>
  <si>
    <t>28CDC4005E4F</t>
  </si>
  <si>
    <t>28CDC4FE1816</t>
  </si>
  <si>
    <t>28CDC4FBB822</t>
  </si>
  <si>
    <t>28CDC4FEE9C6</t>
  </si>
  <si>
    <t>D41B81FE8719</t>
  </si>
  <si>
    <t>28CDC4FBBE4A</t>
  </si>
  <si>
    <t>28CDC400470C</t>
  </si>
  <si>
    <t>28CDC4FB4F05</t>
  </si>
  <si>
    <t>28CDC4FA9527</t>
  </si>
  <si>
    <t>D41B81FE645D</t>
  </si>
  <si>
    <t>28CDC400608C</t>
  </si>
  <si>
    <t>28CDC4096B26</t>
  </si>
  <si>
    <t>28CDC4FC4EE7</t>
  </si>
  <si>
    <t>1CBFC0F90A5D</t>
  </si>
  <si>
    <t>28CDC4FB773A</t>
  </si>
  <si>
    <t>28CDC4FB5E8D</t>
  </si>
  <si>
    <t>28CDC4FB22AB</t>
  </si>
  <si>
    <t>28CDC409A531</t>
  </si>
  <si>
    <t>28CDC409B560</t>
  </si>
  <si>
    <t>28CDC4097FEF</t>
  </si>
  <si>
    <t>28CDC4FE67AF</t>
  </si>
  <si>
    <t>28CDC4FD3097</t>
  </si>
  <si>
    <t>28CDC4097D5A</t>
  </si>
  <si>
    <t>28CDC40049DC</t>
  </si>
  <si>
    <t>D41B81FEDBE1</t>
  </si>
  <si>
    <t>28CDC4FB1DA1</t>
  </si>
  <si>
    <t>28CDC4004F8B</t>
  </si>
  <si>
    <t>28CDC4005562</t>
  </si>
  <si>
    <t>1CBFC0F8FB96</t>
  </si>
  <si>
    <t>28CDC409B970</t>
  </si>
  <si>
    <t>28CDC4097C39</t>
  </si>
  <si>
    <t>D41B81FE7992</t>
  </si>
  <si>
    <t>5C3A45D5366C</t>
  </si>
  <si>
    <t>5C3A4533AE57</t>
  </si>
  <si>
    <t>5C3A45D53F35</t>
  </si>
  <si>
    <t>D41B81FEDF35</t>
  </si>
  <si>
    <t>B4B5B6FD9ECD</t>
  </si>
  <si>
    <t>B4B5B6FE9710</t>
  </si>
  <si>
    <t>28CDC4FE1954</t>
  </si>
  <si>
    <t>28CDC40988BE</t>
  </si>
  <si>
    <t>28CDC4FB2F1D</t>
  </si>
  <si>
    <t>28CDC4FC582D</t>
  </si>
  <si>
    <t>28CDC4FE9FE2</t>
  </si>
  <si>
    <t>28CDC4003BF2</t>
  </si>
  <si>
    <t>28CDC4097ECA</t>
  </si>
  <si>
    <t>28CDC45CD91A</t>
  </si>
  <si>
    <t>28CDC4098AE1</t>
  </si>
  <si>
    <t>D41B81FE35B2</t>
  </si>
  <si>
    <t>B4B5B6FEAA22</t>
  </si>
  <si>
    <t>5C3A45D52C32</t>
  </si>
  <si>
    <t>28CDC4FE0182</t>
  </si>
  <si>
    <t>5C3A45D536E9</t>
  </si>
  <si>
    <t>D41B81FE3F15</t>
  </si>
  <si>
    <t>28CDC4004AEF</t>
  </si>
  <si>
    <t>28CDC45CDC8A</t>
  </si>
  <si>
    <t>5C3A45339E74</t>
  </si>
  <si>
    <t>28CDC4FB9BE3</t>
  </si>
  <si>
    <t>28CDC4FF1529</t>
  </si>
  <si>
    <t>28CDC4FF489A</t>
  </si>
  <si>
    <t>28CDC409822B</t>
  </si>
  <si>
    <t>38D57ADAC0C7</t>
  </si>
  <si>
    <t>28CDC4004A2D</t>
  </si>
  <si>
    <t>28CDC4097636</t>
  </si>
  <si>
    <t>B4B5B6FFB45D</t>
  </si>
  <si>
    <t>28CDC4FCB418</t>
  </si>
  <si>
    <t>B4B5B6FF6948</t>
  </si>
  <si>
    <t>28CDC4FBED98</t>
  </si>
  <si>
    <t>28CDC4FEB4C2</t>
  </si>
  <si>
    <t>5C3A45D5385E</t>
  </si>
  <si>
    <t>28CDC4FB6DFE</t>
  </si>
  <si>
    <t>28CDC409B792</t>
  </si>
  <si>
    <t>28CDC4FE6E04</t>
  </si>
  <si>
    <t>28CDC4FF71FF</t>
  </si>
  <si>
    <t>5C3A45D52C4A</t>
  </si>
  <si>
    <t>5C3A45D53984</t>
  </si>
  <si>
    <t>28CDC409B23A</t>
  </si>
  <si>
    <t>5C3A45D53BF4</t>
  </si>
  <si>
    <t>5C3A45D53AC4</t>
  </si>
  <si>
    <t>28CDC409816B</t>
  </si>
  <si>
    <t>1CBFC0F91CE9</t>
  </si>
  <si>
    <t>28CDC45CD7E5</t>
  </si>
  <si>
    <t>28CDC4FF8EAD</t>
  </si>
  <si>
    <t>28CDC4004BDB</t>
  </si>
  <si>
    <t>28CDC4097C48</t>
  </si>
  <si>
    <t>38D57ADBCFA3</t>
  </si>
  <si>
    <t>28CDC4FC7DA4</t>
  </si>
  <si>
    <t>28CDC4FCD345</t>
  </si>
  <si>
    <t>D41B81FF6658</t>
  </si>
  <si>
    <t>28CDC4FBDEDA</t>
  </si>
  <si>
    <t>28CDC4FE831A</t>
  </si>
  <si>
    <t>B4B5B6FF8934</t>
  </si>
  <si>
    <t>38D57ADCDF3C</t>
  </si>
  <si>
    <t>B4B5B6FFC28A</t>
  </si>
  <si>
    <t>28CDC40978D5</t>
  </si>
  <si>
    <t>5C3A45D54020</t>
  </si>
  <si>
    <t>28CDC4FBB285</t>
  </si>
  <si>
    <t>28CDC4FB9996</t>
  </si>
  <si>
    <t>28CDC4FB29FE</t>
  </si>
  <si>
    <t>28CDC4FED7FA</t>
  </si>
  <si>
    <t>28CDC4005374</t>
  </si>
  <si>
    <t>28CDC4FB9086</t>
  </si>
  <si>
    <t>28CDC4FEF250</t>
  </si>
  <si>
    <t>B4B5B6FDF1A2</t>
  </si>
  <si>
    <t>D41B81FE8379</t>
  </si>
  <si>
    <t>38D57ADDCEB1</t>
  </si>
  <si>
    <t>28CDC40040EF</t>
  </si>
  <si>
    <t>28CDC4FB2FE0</t>
  </si>
  <si>
    <t>1CBFC0F90638</t>
  </si>
  <si>
    <t>1CBFC0F8FB6E</t>
  </si>
  <si>
    <t>28CDC4FA8971</t>
  </si>
  <si>
    <t>28CDC4FB202D</t>
  </si>
  <si>
    <t>D41B81FE7CD1</t>
  </si>
  <si>
    <t>28CDC4FB5BEF</t>
  </si>
  <si>
    <t>28CDC4FC2AFD</t>
  </si>
  <si>
    <t>28CDC4FDE09B</t>
  </si>
  <si>
    <t>28CDC4FDD411</t>
  </si>
  <si>
    <t>D41B81FEB020</t>
  </si>
  <si>
    <t>28CDC4FB75A6</t>
  </si>
  <si>
    <t>1CBFC0F8F859</t>
  </si>
  <si>
    <t>28CDC45CD4F8</t>
  </si>
  <si>
    <t>28CDC4005CE3</t>
  </si>
  <si>
    <t>28CDC4FC322E</t>
  </si>
  <si>
    <t>28CDC4FD8B02</t>
  </si>
  <si>
    <t>28CDC4FF01FA</t>
  </si>
  <si>
    <t>28CDC4FB4905</t>
  </si>
  <si>
    <t>28CDC4FF393C</t>
  </si>
  <si>
    <t>D41B81FE58EA</t>
  </si>
  <si>
    <t>28CDC40051CC</t>
  </si>
  <si>
    <t>28CDC4FB5F0F</t>
  </si>
  <si>
    <t>1CBFC0F8F95E</t>
  </si>
  <si>
    <t>28CDC409A9DB</t>
  </si>
  <si>
    <t>28CDC4FDA140</t>
  </si>
  <si>
    <t>28CDC40987A4</t>
  </si>
  <si>
    <t>28CDC4FAAF78</t>
  </si>
  <si>
    <t>28CDC4FB4D93</t>
  </si>
  <si>
    <t>1CBFC0F91C64</t>
  </si>
  <si>
    <t>28CDC4FB9BC9</t>
  </si>
  <si>
    <t>28CDC4FB3513</t>
  </si>
  <si>
    <t>1CBFC0F8FFE0</t>
  </si>
  <si>
    <t>28CDC409812F</t>
  </si>
  <si>
    <t>28CDC4099AF0</t>
  </si>
  <si>
    <t>28CDC4FB658B</t>
  </si>
  <si>
    <t>5C3A45D5580C</t>
  </si>
  <si>
    <t>28CDC4098807</t>
  </si>
  <si>
    <t>5C3A45D55650</t>
  </si>
  <si>
    <t>28CDC409A949</t>
  </si>
  <si>
    <t>28CDC4FB66AC</t>
  </si>
  <si>
    <t>28CDC4FAB98C</t>
  </si>
  <si>
    <t>28CDC4FBC73D</t>
  </si>
  <si>
    <t>28CDC4FB23CE</t>
  </si>
  <si>
    <t>B4B5B6FEF362</t>
  </si>
  <si>
    <t>1CBFC0F911F1</t>
  </si>
  <si>
    <t>28CDC4FB6034</t>
  </si>
  <si>
    <t>5C3A4533ABEA</t>
  </si>
  <si>
    <t>5C3A45D53CD4</t>
  </si>
  <si>
    <t>28CDC4FB62F0</t>
  </si>
  <si>
    <t>28CDC4FA96AE</t>
  </si>
  <si>
    <t>28CDC4FB9613</t>
  </si>
  <si>
    <t>28CDC4FBAC8B</t>
  </si>
  <si>
    <t>D41B81FEA4DA</t>
  </si>
  <si>
    <t>28CDC409B5FE</t>
  </si>
  <si>
    <t>D41B81FF2EC6</t>
  </si>
  <si>
    <t>28CDC4FBAF68</t>
  </si>
  <si>
    <t>5C3A45D5344C</t>
  </si>
  <si>
    <t>5C3A45D5555A</t>
  </si>
  <si>
    <t>D41B81FF2FFB</t>
  </si>
  <si>
    <t>D41B81FE52A4</t>
  </si>
  <si>
    <t>5C3A4533A157</t>
  </si>
  <si>
    <t>28CDC4FDB4D3</t>
  </si>
  <si>
    <t>5C3A45D54857</t>
  </si>
  <si>
    <t>D41B81FE957D</t>
  </si>
  <si>
    <t>D41B81FF8C22</t>
  </si>
  <si>
    <t>28CDC4FB67A9</t>
  </si>
  <si>
    <t>4CD577FF0508</t>
  </si>
  <si>
    <t>28CDC4098573</t>
  </si>
  <si>
    <t>28CDC4FF3ECF</t>
  </si>
  <si>
    <t>5C3A45D54DA1</t>
  </si>
  <si>
    <t>D41B81FF9E6F</t>
  </si>
  <si>
    <t>28CDC409A7CA</t>
  </si>
  <si>
    <t>D41B81FF457B</t>
  </si>
  <si>
    <t>28CDC4FCD61B</t>
  </si>
  <si>
    <t>28CDC409B666</t>
  </si>
  <si>
    <t>28CDC4FD3815</t>
  </si>
  <si>
    <t>28CDC4FAB458</t>
  </si>
  <si>
    <t>4CD577FFA7CA</t>
  </si>
  <si>
    <t>28CDC4FF5E4B</t>
  </si>
  <si>
    <t>28CDC4FB4014</t>
  </si>
  <si>
    <t>28CDC4FF8705</t>
  </si>
  <si>
    <t>28CDC4FE5C02</t>
  </si>
  <si>
    <t>D41B81FF1629</t>
  </si>
  <si>
    <t>28CDC4FEB63D</t>
  </si>
  <si>
    <t>B4B5B6FFF94D</t>
  </si>
  <si>
    <t>28CDC45CD112</t>
  </si>
  <si>
    <t>28CDC4FD5E2B</t>
  </si>
  <si>
    <t>28CDC4FB8EC2</t>
  </si>
  <si>
    <t>28CDC4FF8562</t>
  </si>
  <si>
    <t>28CDC400473A</t>
  </si>
  <si>
    <t>28CDC4FB62D1</t>
  </si>
  <si>
    <t>B4B5B6FE7A44</t>
  </si>
  <si>
    <t>28CDC4FBACDF</t>
  </si>
  <si>
    <t>B4B5B6FE07F2</t>
  </si>
  <si>
    <t>28CDC4098F75</t>
  </si>
  <si>
    <t>B4B5B6FEDF59</t>
  </si>
  <si>
    <t>28CDC4003C8B</t>
  </si>
  <si>
    <t>28CDC409AD56</t>
  </si>
  <si>
    <t>B4B5B6FFBC88</t>
  </si>
  <si>
    <t>5C3A45D54972</t>
  </si>
  <si>
    <t>28CDC409B84F</t>
  </si>
  <si>
    <t>28CDC4098271</t>
  </si>
  <si>
    <t>1CBFC0F91B0E</t>
  </si>
  <si>
    <t>28CDC4004B84</t>
  </si>
  <si>
    <t>28CDC4FE985D</t>
  </si>
  <si>
    <t>5C3A4533A831</t>
  </si>
  <si>
    <t>28CDC4FBBFD2</t>
  </si>
  <si>
    <t>28CDC4FE2906</t>
  </si>
  <si>
    <t>28CDC4FE079E</t>
  </si>
  <si>
    <t>28CDC4005057</t>
  </si>
  <si>
    <t>38D57ADDC638</t>
  </si>
  <si>
    <t>28CDC40982CF</t>
  </si>
  <si>
    <t>28CDC4FF1121</t>
  </si>
  <si>
    <t>5C3A45D54E12</t>
  </si>
  <si>
    <t>5C3A45D5544D</t>
  </si>
  <si>
    <t>28CDC4099D0F</t>
  </si>
  <si>
    <t>5C3A45D54205</t>
  </si>
  <si>
    <t>28CDC4FBD3A2</t>
  </si>
  <si>
    <t>28CDC4FEB4EB</t>
  </si>
  <si>
    <t>28CDC4FE8BB8</t>
  </si>
  <si>
    <t>D41B81FF3557</t>
  </si>
  <si>
    <t>28CDC400590B</t>
  </si>
  <si>
    <t>5C3A4533AC61</t>
  </si>
  <si>
    <t>5C3A45D538E6</t>
  </si>
  <si>
    <t>28CDC4FB0CE2</t>
  </si>
  <si>
    <t>28CDC4FA7519</t>
  </si>
  <si>
    <t>28CDC4FA9AEE</t>
  </si>
  <si>
    <t>28CDC4FB3180</t>
  </si>
  <si>
    <t>D41B81FE7111</t>
  </si>
  <si>
    <t>28CDC4097505</t>
  </si>
  <si>
    <t>28CDC4003A94</t>
  </si>
  <si>
    <t>28CDC4097930</t>
  </si>
  <si>
    <t>28CDC4004C92</t>
  </si>
  <si>
    <t>28CDC409B073</t>
  </si>
  <si>
    <t>28CDC4098337</t>
  </si>
  <si>
    <t>1CBFC0F90DFA</t>
  </si>
  <si>
    <t>D41B81FFE181</t>
  </si>
  <si>
    <t>28CDC4099670</t>
  </si>
  <si>
    <t>28CDC4FB25D1</t>
  </si>
  <si>
    <t>5C3A45D552C8</t>
  </si>
  <si>
    <t>5C3A45B432E6</t>
  </si>
  <si>
    <t>5C3A45339364</t>
  </si>
  <si>
    <t>28CDC4FF39E9</t>
  </si>
  <si>
    <t>28CDC4FEEC9F</t>
  </si>
  <si>
    <t>28CDC40981C6</t>
  </si>
  <si>
    <t>28CDC409B9F2</t>
  </si>
  <si>
    <t>28CDC4FDB7EB</t>
  </si>
  <si>
    <t>28CDC4FC6017</t>
  </si>
  <si>
    <t>5C3A4533A629</t>
  </si>
  <si>
    <t>28CDC409B1BF</t>
  </si>
  <si>
    <t>28CDC409A890</t>
  </si>
  <si>
    <t>28CDC4FE7331</t>
  </si>
  <si>
    <t>28CDC4FF8C8B</t>
  </si>
  <si>
    <t>D41B81FE72AF</t>
  </si>
  <si>
    <t>5C3A45339F9D</t>
  </si>
  <si>
    <t>B4B5B6FDE49E</t>
  </si>
  <si>
    <t>B4B5B6FD91D5</t>
  </si>
  <si>
    <t>28CDC4FA87C3</t>
  </si>
  <si>
    <t>4CD577FF255C</t>
  </si>
  <si>
    <t>D41B81FF498A</t>
  </si>
  <si>
    <t>28CDC4FD0769</t>
  </si>
  <si>
    <t>5C3A45D55218</t>
  </si>
  <si>
    <t>28CDC4FABA25</t>
  </si>
  <si>
    <t>5C3A45B433E8</t>
  </si>
  <si>
    <t>28CDC4FE36A2</t>
  </si>
  <si>
    <t>28CDC4FA34FB</t>
  </si>
  <si>
    <t>5C3A45B43C28</t>
  </si>
  <si>
    <t>UPL231102001</t>
  </si>
  <si>
    <t>2149688001202003078542</t>
  </si>
  <si>
    <t>2149688001201909094582</t>
  </si>
  <si>
    <t>2149688001201909105053</t>
  </si>
  <si>
    <t>2149688001201909069414</t>
  </si>
  <si>
    <t>2149688001201909084276</t>
  </si>
  <si>
    <t>2149688001201904013321</t>
  </si>
  <si>
    <t>2149688001201909036732</t>
  </si>
  <si>
    <t>2149688001201909138491</t>
  </si>
  <si>
    <t>2149688001202101092415</t>
  </si>
  <si>
    <t>2149688001202101166566</t>
  </si>
  <si>
    <t>2149688001202201010878</t>
  </si>
  <si>
    <t>2149688001202201352873</t>
  </si>
  <si>
    <t>2149688001202009043797</t>
  </si>
  <si>
    <t>2149688001201908026663</t>
  </si>
  <si>
    <t>2149688001201909078883</t>
  </si>
  <si>
    <t>2149688001201908049102</t>
  </si>
  <si>
    <t>2149688001201908018281</t>
  </si>
  <si>
    <t>2149688001201909023625</t>
  </si>
  <si>
    <t>2149688001201909068209</t>
  </si>
  <si>
    <t>2149688001201908051858</t>
  </si>
  <si>
    <t>2149688001201908072178</t>
  </si>
  <si>
    <t>2149688001202005004732</t>
  </si>
  <si>
    <t>2149688001201908077430</t>
  </si>
  <si>
    <t>2149688001201909046883</t>
  </si>
  <si>
    <t>2149688001202001053179</t>
  </si>
  <si>
    <t>2149688001201909022864</t>
  </si>
  <si>
    <t>2149688001202003068326</t>
  </si>
  <si>
    <t>2149688001201909098104</t>
  </si>
  <si>
    <t>2149688001201909076729</t>
  </si>
  <si>
    <t>2149688001201908015364</t>
  </si>
  <si>
    <t>2149688001202001057962</t>
  </si>
  <si>
    <t>2149688001201908080272</t>
  </si>
  <si>
    <t>2149688001201908063738</t>
  </si>
  <si>
    <t>2149688001201909043354</t>
  </si>
  <si>
    <t>2149688001201909061485</t>
  </si>
  <si>
    <t>2149688001202001063907</t>
  </si>
  <si>
    <t>2149688001201908010536</t>
  </si>
  <si>
    <t>2149688001201909038750</t>
  </si>
  <si>
    <t>2149688001201909030024</t>
  </si>
  <si>
    <t>2149688001201909095822</t>
  </si>
  <si>
    <t>2149688001201908029402</t>
  </si>
  <si>
    <t>2149688001201908059690</t>
  </si>
  <si>
    <t>2149688001201909103916</t>
  </si>
  <si>
    <t>2149688001201909014306</t>
  </si>
  <si>
    <t>2149688001201908009280</t>
  </si>
  <si>
    <t>2149688001201908001071</t>
  </si>
  <si>
    <t>2149688001201908000637</t>
  </si>
  <si>
    <t>2149688001201909041465</t>
  </si>
  <si>
    <t>2149688001201909040474</t>
  </si>
  <si>
    <t>2149688001202001090051</t>
  </si>
  <si>
    <t>2149688001201904054349</t>
  </si>
  <si>
    <t>2149688001201909058684</t>
  </si>
  <si>
    <t>2149688001202003005649</t>
  </si>
  <si>
    <t>2149688001201909137252</t>
  </si>
  <si>
    <t>2149688001202003000102</t>
  </si>
  <si>
    <t>2149688001201909046181</t>
  </si>
  <si>
    <t>2149688001201908042693</t>
  </si>
  <si>
    <t>2149688001201909068072</t>
  </si>
  <si>
    <t>2149688001201909139176</t>
  </si>
  <si>
    <t>2149688001201908060870</t>
  </si>
  <si>
    <t>2149688001201908083086</t>
  </si>
  <si>
    <t>2149688001201908070060</t>
  </si>
  <si>
    <t>2149688001201908043883</t>
  </si>
  <si>
    <t>2149688001201908041099</t>
  </si>
  <si>
    <t>2149688001201909036185</t>
  </si>
  <si>
    <t>2149688001201909065470</t>
  </si>
  <si>
    <t>2149688001202003037170</t>
  </si>
  <si>
    <t>2149688001201909079112</t>
  </si>
  <si>
    <t>2149688001202001056461</t>
  </si>
  <si>
    <t>2149688001201908086162</t>
  </si>
  <si>
    <t>2149688001201909062614</t>
  </si>
  <si>
    <t>2149688001201908009603</t>
  </si>
  <si>
    <t>2149688001201908083494</t>
  </si>
  <si>
    <t>2149688001201909081186</t>
  </si>
  <si>
    <t>2149688001201909052050</t>
  </si>
  <si>
    <t>2149688001201908066128</t>
  </si>
  <si>
    <t>2149688001201909087172</t>
  </si>
  <si>
    <t>2149688001202001090761</t>
  </si>
  <si>
    <t>2149688001202001075206</t>
  </si>
  <si>
    <t>2149688001201908052989</t>
  </si>
  <si>
    <t>2149688001201908080210</t>
  </si>
  <si>
    <t>2149688001201904055470</t>
  </si>
  <si>
    <t>2149688001201909080024</t>
  </si>
  <si>
    <t>2149688001201909072733</t>
  </si>
  <si>
    <t>2149688001202001046716</t>
  </si>
  <si>
    <t>2149688001201909030839</t>
  </si>
  <si>
    <t>2149688001202001100782</t>
  </si>
  <si>
    <t>2149688001201908035922</t>
  </si>
  <si>
    <t>2149688001201909007745</t>
  </si>
  <si>
    <t>2149688001201909037445</t>
  </si>
  <si>
    <t>2149688001201908075675</t>
  </si>
  <si>
    <t>2149688001201909017147</t>
  </si>
  <si>
    <t>2149688001201909143037</t>
  </si>
  <si>
    <t>2149688001202003017501</t>
  </si>
  <si>
    <t>2149688001202001011131</t>
  </si>
  <si>
    <t>2149688001201909074740</t>
  </si>
  <si>
    <t>2149688001201909058889</t>
  </si>
  <si>
    <t>2149688001201909066102</t>
  </si>
  <si>
    <t>2149688001201909145507</t>
  </si>
  <si>
    <t>2149688001202003029156</t>
  </si>
  <si>
    <t>2149688001201909088357</t>
  </si>
  <si>
    <t>2149688001201909045834</t>
  </si>
  <si>
    <t>2149688001202005007240</t>
  </si>
  <si>
    <t>2149688001202003019259</t>
  </si>
  <si>
    <t>2149688001202001038708</t>
  </si>
  <si>
    <t>2149688001202001064009</t>
  </si>
  <si>
    <t>2149688001201909047101</t>
  </si>
  <si>
    <t>2149688001201908093476</t>
  </si>
  <si>
    <t>2149688001201909100650</t>
  </si>
  <si>
    <t>2149688001201909087402</t>
  </si>
  <si>
    <t>2149688001201909023590</t>
  </si>
  <si>
    <t>2149688001201909046232</t>
  </si>
  <si>
    <t>2149688001202005022678</t>
  </si>
  <si>
    <t>2149688001201908043491</t>
  </si>
  <si>
    <t>2149688001202003054403</t>
  </si>
  <si>
    <t>2149688001201909046249</t>
  </si>
  <si>
    <t>2149688001201909059388</t>
  </si>
  <si>
    <t>2149688001201909077901</t>
  </si>
  <si>
    <t>2149688001201909059556</t>
  </si>
  <si>
    <t>2149688001201909081347</t>
  </si>
  <si>
    <t>2149688001202001084827</t>
  </si>
  <si>
    <t>2149688001202005002378</t>
  </si>
  <si>
    <t>2149688001201909059570</t>
  </si>
  <si>
    <t>2149688001201909071514</t>
  </si>
  <si>
    <t>2149688001202001072998</t>
  </si>
  <si>
    <t>2149688001202003066741</t>
  </si>
  <si>
    <t>2149688001201908005898</t>
  </si>
  <si>
    <t>2149688001201909015153</t>
  </si>
  <si>
    <t>2149688001201908056951</t>
  </si>
  <si>
    <t>2149688001201909038221</t>
  </si>
  <si>
    <t>2149688001201909031019</t>
  </si>
  <si>
    <t>2149688001201909144289</t>
  </si>
  <si>
    <t>2149688001201909043125</t>
  </si>
  <si>
    <t>2149688001201909064813</t>
  </si>
  <si>
    <t>2149688001201909062695</t>
  </si>
  <si>
    <t>2149688001201909064612</t>
  </si>
  <si>
    <t>2149688001201908040067</t>
  </si>
  <si>
    <t>2149688001201908016518</t>
  </si>
  <si>
    <t>2149688001201909035461</t>
  </si>
  <si>
    <t>2149688001202003061685</t>
  </si>
  <si>
    <t>2149688001201909048207</t>
  </si>
  <si>
    <t>2149688001201909127449</t>
  </si>
  <si>
    <t>2149688001202001071015</t>
  </si>
  <si>
    <t>2149688001201909080844</t>
  </si>
  <si>
    <t>2149688001201909089028</t>
  </si>
  <si>
    <t>2149688001201908031583</t>
  </si>
  <si>
    <t>2149688001202005026646</t>
  </si>
  <si>
    <t>2149688001202001108429</t>
  </si>
  <si>
    <t>2149688001202001026580</t>
  </si>
  <si>
    <t>2149688001201909046800</t>
  </si>
  <si>
    <t>2149688001201909060939</t>
  </si>
  <si>
    <t>2149688001201908069576</t>
  </si>
  <si>
    <t>2149688001201909023304</t>
  </si>
  <si>
    <t>2149688001201909068308</t>
  </si>
  <si>
    <t>2149688001201909006339</t>
  </si>
  <si>
    <t>2149688001201909072061</t>
  </si>
  <si>
    <t>2149688001202001097269</t>
  </si>
  <si>
    <t>2149688001201909011060</t>
  </si>
  <si>
    <t>2149688001201908038918</t>
  </si>
  <si>
    <t>2149688001201908080954</t>
  </si>
  <si>
    <t>2149688001202001069823</t>
  </si>
  <si>
    <t>2149688001201908075876</t>
  </si>
  <si>
    <t>2149688001201909119836</t>
  </si>
  <si>
    <t>2149688001201909050316</t>
  </si>
  <si>
    <t>2149688001202003036251</t>
  </si>
  <si>
    <t>2149688001202001070316</t>
  </si>
  <si>
    <t>2149688001201909145140</t>
  </si>
  <si>
    <t>2149688001202003026123</t>
  </si>
  <si>
    <t>2149688001201909003112</t>
  </si>
  <si>
    <t>2149688001201908088094</t>
  </si>
  <si>
    <t>2149688001201909014711</t>
  </si>
  <si>
    <t>2149688001202003008299</t>
  </si>
  <si>
    <t>2149688001201908009534</t>
  </si>
  <si>
    <t>2149688001201909047354</t>
  </si>
  <si>
    <t>2149688001201908051851</t>
  </si>
  <si>
    <t>2149688001201909045874</t>
  </si>
  <si>
    <t>2149688001202001108249</t>
  </si>
  <si>
    <t>2149688001201909025997</t>
  </si>
  <si>
    <t>2149688001201909083226</t>
  </si>
  <si>
    <t>2149688001201908067900</t>
  </si>
  <si>
    <t>2149688001201909003185</t>
  </si>
  <si>
    <t>2149688001201909144237</t>
  </si>
  <si>
    <t>2149688001201908035121</t>
  </si>
  <si>
    <t>2149688001201909024837</t>
  </si>
  <si>
    <t>2149688001201909030931</t>
  </si>
  <si>
    <t>2149688001201908024261</t>
  </si>
  <si>
    <t>2149688001201909014499</t>
  </si>
  <si>
    <t>2149688001201909040629</t>
  </si>
  <si>
    <t>2149688001201909039496</t>
  </si>
  <si>
    <t>2149688001202003043205</t>
  </si>
  <si>
    <t>2149688001201909096226</t>
  </si>
  <si>
    <t>2149688001201909053223</t>
  </si>
  <si>
    <t>2149688001201909066148</t>
  </si>
  <si>
    <t>2149688001201904055759</t>
  </si>
  <si>
    <t>2149688001201904050001</t>
  </si>
  <si>
    <t>2149688001201904051751</t>
  </si>
  <si>
    <t>2149688001201909053766</t>
  </si>
  <si>
    <t>2149688001201909030381</t>
  </si>
  <si>
    <t>2149688001201909051283</t>
  </si>
  <si>
    <t>2149688001201909049056</t>
  </si>
  <si>
    <t>2149688001201909007133</t>
  </si>
  <si>
    <t>2149688001201909044676</t>
  </si>
  <si>
    <t>2149688001201908002026</t>
  </si>
  <si>
    <t>2149688001201909000108</t>
  </si>
  <si>
    <t>2149688001201909049866</t>
  </si>
  <si>
    <t>2149688001201908033642</t>
  </si>
  <si>
    <t>2149688001201908048366</t>
  </si>
  <si>
    <t>2149688001202001027604</t>
  </si>
  <si>
    <t>2149688001201904053853</t>
  </si>
  <si>
    <t>2149688001201909080647</t>
  </si>
  <si>
    <t>2149688001201908067715</t>
  </si>
  <si>
    <t>2149688001201909091940</t>
  </si>
  <si>
    <t>2149688001201908075183</t>
  </si>
  <si>
    <t>2149688001201909014995</t>
  </si>
  <si>
    <t>2149688001201909079783</t>
  </si>
  <si>
    <t>2149688001201908044799</t>
  </si>
  <si>
    <t>2149688001201908071764</t>
  </si>
  <si>
    <t>2149688001201908010227</t>
  </si>
  <si>
    <t>2149688001201909129383</t>
  </si>
  <si>
    <t>2149688001201909067208</t>
  </si>
  <si>
    <t>2149688001201908075307</t>
  </si>
  <si>
    <t>2149688001201909016755</t>
  </si>
  <si>
    <t>2149688001201908031457</t>
  </si>
  <si>
    <t>2149688001201908079342</t>
  </si>
  <si>
    <t>2149688001201909061921</t>
  </si>
  <si>
    <t>2149688001201909088685</t>
  </si>
  <si>
    <t>2149688001201909038335</t>
  </si>
  <si>
    <t>2149688001201909063544</t>
  </si>
  <si>
    <t>2149688001201908092784</t>
  </si>
  <si>
    <t>2149688001201908051582</t>
  </si>
  <si>
    <t>2149688001201909043884</t>
  </si>
  <si>
    <t>2149688001202001087526</t>
  </si>
  <si>
    <t>2149688001201908030029</t>
  </si>
  <si>
    <t>2149688001201909009317</t>
  </si>
  <si>
    <t>2149688001202001086332</t>
  </si>
  <si>
    <t>2149688001201909080011</t>
  </si>
  <si>
    <t>2149688001201904052512</t>
  </si>
  <si>
    <t>2149688001202001079952</t>
  </si>
  <si>
    <t>2149688001201909045618</t>
  </si>
  <si>
    <t>2149688001201909050130</t>
  </si>
  <si>
    <t>2149688001202001090098</t>
  </si>
  <si>
    <t>2149688001201909032722</t>
  </si>
  <si>
    <t>2149688001201904052442</t>
  </si>
  <si>
    <t>2149688001202005021565</t>
  </si>
  <si>
    <t>2149688001201909034684</t>
  </si>
  <si>
    <t>2149688001201904051689</t>
  </si>
  <si>
    <t>2149688001201908032620</t>
  </si>
  <si>
    <t>2149688001201908076016</t>
  </si>
  <si>
    <t>2149688001202005005338</t>
  </si>
  <si>
    <t>2149688001201909069529</t>
  </si>
  <si>
    <t>2149688001201904055762</t>
  </si>
  <si>
    <t>2149688001201909034625</t>
  </si>
  <si>
    <t>2149688001201908035186</t>
  </si>
  <si>
    <t>2149688001202001015380</t>
  </si>
  <si>
    <t>2149688001202001095586</t>
  </si>
  <si>
    <t>2149688001201909048469</t>
  </si>
  <si>
    <t>2149688001201909101504</t>
  </si>
  <si>
    <t>2149688001201909037512</t>
  </si>
  <si>
    <t>2149688001201909036683</t>
  </si>
  <si>
    <t>2149688001201909145318</t>
  </si>
  <si>
    <t>2149688001201908005041</t>
  </si>
  <si>
    <t>2149688001201908061655</t>
  </si>
  <si>
    <t>2149688001201909032276</t>
  </si>
  <si>
    <t>2149688001201904049685</t>
  </si>
  <si>
    <t>2149688001202001026036</t>
  </si>
  <si>
    <t>2149688001201908088400</t>
  </si>
  <si>
    <t>2149688001201909060622</t>
  </si>
  <si>
    <t>2149688001201909078510</t>
  </si>
  <si>
    <t>2149688001201908043978</t>
  </si>
  <si>
    <t>2149688001201909043713</t>
  </si>
  <si>
    <t>2149688001201909033394</t>
  </si>
  <si>
    <t>2149688001201904052318</t>
  </si>
  <si>
    <t>2149688001201909068306</t>
  </si>
  <si>
    <t>2149688001201909097014</t>
  </si>
  <si>
    <t>2149688001202001048548</t>
  </si>
  <si>
    <t>2149688001202001107164</t>
  </si>
  <si>
    <t>2149688001201909110820</t>
  </si>
  <si>
    <t>2149688001201908088081</t>
  </si>
  <si>
    <t>2149688001202003034067</t>
  </si>
  <si>
    <t>2149688001202001049816</t>
  </si>
  <si>
    <t>2149688001201909087335</t>
  </si>
  <si>
    <t>2149688001201909086158</t>
  </si>
  <si>
    <t>2149688001202003048938</t>
  </si>
  <si>
    <t>2149688001201909071413</t>
  </si>
  <si>
    <t>2149688001201908043132</t>
  </si>
  <si>
    <t>2149688001201908008511</t>
  </si>
  <si>
    <t>2149688001202003037110</t>
  </si>
  <si>
    <t>2149688001202001088078</t>
  </si>
  <si>
    <t>2149688001202001008580</t>
  </si>
  <si>
    <t>2149688001201909106384</t>
  </si>
  <si>
    <t>2149688001201909138370</t>
  </si>
  <si>
    <t>2149688001202003075111</t>
  </si>
  <si>
    <t>2149688001201909005553</t>
  </si>
  <si>
    <t>2149688001201909073156</t>
  </si>
  <si>
    <t>2149688001201909081257</t>
  </si>
  <si>
    <t>2149688001201909102540</t>
  </si>
  <si>
    <t>2149688001201909031115</t>
  </si>
  <si>
    <t>2149688001201909048621</t>
  </si>
  <si>
    <t>2149688001201909014616</t>
  </si>
  <si>
    <t>2149688001201909045186</t>
  </si>
  <si>
    <t>2149688001201908023069</t>
  </si>
  <si>
    <t>2149688001201909046887</t>
  </si>
  <si>
    <t>2149688001201909062948</t>
  </si>
  <si>
    <t>2149688001201909058369</t>
  </si>
  <si>
    <t>2149688001202001028395</t>
  </si>
  <si>
    <t>2149688001201909088600</t>
  </si>
  <si>
    <t>2149688001201909031274</t>
  </si>
  <si>
    <t>2149688001201908085937</t>
  </si>
  <si>
    <t>2149688001201908034362</t>
  </si>
  <si>
    <t>2149688001201909074265</t>
  </si>
  <si>
    <t>2149688001201909035884</t>
  </si>
  <si>
    <t>2149688001201909019693</t>
  </si>
  <si>
    <t>2149688001201909033093</t>
  </si>
  <si>
    <t>2149688001201909041736</t>
  </si>
  <si>
    <t>2149688001201908045806</t>
  </si>
  <si>
    <t>2149688001201909026526</t>
  </si>
  <si>
    <t>2149688001201909003171</t>
  </si>
  <si>
    <t>2149688001201909006209</t>
  </si>
  <si>
    <t>2149688001201909032691</t>
  </si>
  <si>
    <t>2149688001202003035751</t>
  </si>
  <si>
    <t>2149688001201904055276</t>
  </si>
  <si>
    <t>2149688001201909032884</t>
  </si>
  <si>
    <t>2149688001202001078815</t>
  </si>
  <si>
    <t>2149688001201909146643</t>
  </si>
  <si>
    <t>2149688001201904053244</t>
  </si>
  <si>
    <t>2149688001202005027141</t>
  </si>
  <si>
    <t>2149688001201909051565</t>
  </si>
  <si>
    <t>2149688001201909053660</t>
  </si>
  <si>
    <t>2149688001201909051909</t>
  </si>
  <si>
    <t>2149688001201909000082</t>
  </si>
  <si>
    <t>2149688001201909082274</t>
  </si>
  <si>
    <t>2149688001201904049268</t>
  </si>
  <si>
    <t>2149688001201909058415</t>
  </si>
  <si>
    <t>2149688001201909082380</t>
  </si>
  <si>
    <t>2149688001201909087463</t>
  </si>
  <si>
    <t>2149688001201909048066</t>
  </si>
  <si>
    <t>2149688001201908056402</t>
  </si>
  <si>
    <t>2149688001201908070750</t>
  </si>
  <si>
    <t>2149688001201909084322</t>
  </si>
  <si>
    <t>2149688001201909119476</t>
  </si>
  <si>
    <t>2149688001202001069300</t>
  </si>
  <si>
    <t>2149688001202001106553</t>
  </si>
  <si>
    <t>2149688001201909035433</t>
  </si>
  <si>
    <t>2149688001201909064383</t>
  </si>
  <si>
    <t>2149688001201909142184</t>
  </si>
  <si>
    <t>2149688001201909063000</t>
  </si>
  <si>
    <t>2149688001201909055375</t>
  </si>
  <si>
    <t>2149688001201908081171</t>
  </si>
  <si>
    <t>2149688001202003035371</t>
  </si>
  <si>
    <t>2149688001201909080273</t>
  </si>
  <si>
    <t>2149688001201909026481</t>
  </si>
  <si>
    <t>2149688001201909097658</t>
  </si>
  <si>
    <t>2149688001201908043458</t>
  </si>
  <si>
    <t>2149688001201909076012</t>
  </si>
  <si>
    <t>2149688001201908047655</t>
  </si>
  <si>
    <t>2149688001202001029121</t>
  </si>
  <si>
    <t>2149688001201908033575</t>
  </si>
  <si>
    <t>2149688001201908067250</t>
  </si>
  <si>
    <t>2149688001201909059187</t>
  </si>
  <si>
    <t>2149688001201909039892</t>
  </si>
  <si>
    <t>2149688001202001002757</t>
  </si>
  <si>
    <t>2149688001201909066778</t>
  </si>
  <si>
    <t>2149688001201909068993</t>
  </si>
  <si>
    <t>2149688001201904046747</t>
  </si>
  <si>
    <t>2149688001201904039802</t>
  </si>
  <si>
    <t>2149688001201904039444</t>
  </si>
  <si>
    <t>2149688001201904031928</t>
  </si>
  <si>
    <t>2149688001201904047072</t>
  </si>
  <si>
    <t>2149688001201904032120</t>
  </si>
  <si>
    <t>2149688001201904037630</t>
  </si>
  <si>
    <t>2149688001201904031289</t>
  </si>
  <si>
    <t>2149688001201904034572</t>
  </si>
  <si>
    <t>2149688001201904038587</t>
  </si>
  <si>
    <t>2149688001201909007951</t>
  </si>
  <si>
    <t>2149688001201904047809</t>
  </si>
  <si>
    <t>2149688001201904046192</t>
  </si>
  <si>
    <t>2149688001201904046684</t>
  </si>
  <si>
    <t>2149688001201904045816</t>
  </si>
  <si>
    <t>2149688001201904042374</t>
  </si>
  <si>
    <t>2149688001201904046288</t>
  </si>
  <si>
    <t>2149688001201904047462</t>
  </si>
  <si>
    <t>2149688001201904037430</t>
  </si>
  <si>
    <t>2149688001201904037151</t>
  </si>
  <si>
    <t>2149688001201904036584</t>
  </si>
  <si>
    <t>2149688001201904033514</t>
  </si>
  <si>
    <t>2149688001202003044773</t>
  </si>
  <si>
    <t>2149688001201908054220</t>
  </si>
  <si>
    <t>2149688001201909075207</t>
  </si>
  <si>
    <t>2149688001201909045861</t>
  </si>
  <si>
    <t>2149688001201909030582</t>
  </si>
  <si>
    <t>2149688001201908087590</t>
  </si>
  <si>
    <t>2149688001201909039788</t>
  </si>
  <si>
    <t>2149688001202003068111</t>
  </si>
  <si>
    <t>2149688001201909029162</t>
  </si>
  <si>
    <t>2149688001201908014388</t>
  </si>
  <si>
    <t>2149688001201908084696</t>
  </si>
  <si>
    <t>2149688001201909076252</t>
  </si>
  <si>
    <t>2149688001201909085008</t>
  </si>
  <si>
    <t>2149688001201904051929</t>
  </si>
  <si>
    <t>2149688001201909059302</t>
  </si>
  <si>
    <t>2149688001201909061457</t>
  </si>
  <si>
    <t>2149688001201909081746</t>
  </si>
  <si>
    <t>2149688001201909057517</t>
  </si>
  <si>
    <t>2149688001201908065181</t>
  </si>
  <si>
    <t>2149688001201908083609</t>
  </si>
  <si>
    <t>2149688001201908076926</t>
  </si>
  <si>
    <t>2149688001201909079441</t>
  </si>
  <si>
    <t>2149688001201909017750</t>
  </si>
  <si>
    <t>2149688001201909037465</t>
  </si>
  <si>
    <t>2149688001202001093926</t>
  </si>
  <si>
    <t>2149688001201909104194</t>
  </si>
  <si>
    <t>2149688001202005024940</t>
  </si>
  <si>
    <t>2149688001201908066255</t>
  </si>
  <si>
    <t>2149688001201909041391</t>
  </si>
  <si>
    <t>2149688001201908002935</t>
  </si>
  <si>
    <t>2149688001201909084667</t>
  </si>
  <si>
    <t>2149688001201904049627</t>
  </si>
  <si>
    <t>2149688001201908037189</t>
  </si>
  <si>
    <t>2149688001201909035145</t>
  </si>
  <si>
    <t>2149688001201909040875</t>
  </si>
  <si>
    <t>2149688001201909061425</t>
  </si>
  <si>
    <t>2149688001201909087306</t>
  </si>
  <si>
    <t>2149688001201908018349</t>
  </si>
  <si>
    <t>2149688001201909040338</t>
  </si>
  <si>
    <t>2149688001201908023134</t>
  </si>
  <si>
    <t>2149688001202001085558</t>
  </si>
  <si>
    <t>2149688001202003017782</t>
  </si>
  <si>
    <t>2149688001202001008330</t>
  </si>
  <si>
    <t>2149688001201909129223</t>
  </si>
  <si>
    <t>2149688001202001092028</t>
  </si>
  <si>
    <t>2149688001201909084802</t>
  </si>
  <si>
    <t>2149688001201909011730</t>
  </si>
  <si>
    <t>2149688001201909056377</t>
  </si>
  <si>
    <t>2149688001202001062625</t>
  </si>
  <si>
    <t>2149688001201909010431</t>
  </si>
  <si>
    <t>2149688001201909125346</t>
  </si>
  <si>
    <t>2149688001201909020377</t>
  </si>
  <si>
    <t>2149688001201909055032</t>
  </si>
  <si>
    <t>2149688001201909030127</t>
  </si>
  <si>
    <t>2149688001202001100426</t>
  </si>
  <si>
    <t>2149688001201904033038</t>
  </si>
  <si>
    <t>2149688001201904036280</t>
  </si>
  <si>
    <t>2149688001201904044006</t>
  </si>
  <si>
    <t>2149688001201904046795</t>
  </si>
  <si>
    <t>2149688001201904039803</t>
  </si>
  <si>
    <t>2149688001201904034820</t>
  </si>
  <si>
    <t>2149688001201904031483</t>
  </si>
  <si>
    <t>2149688001201904037608</t>
  </si>
  <si>
    <t>2149688001201904038209</t>
  </si>
  <si>
    <t>2149688001201904043856</t>
  </si>
  <si>
    <t>2149688001201908036595</t>
  </si>
  <si>
    <t>2149688001201909046061</t>
  </si>
  <si>
    <t>2149688001201908002646</t>
  </si>
  <si>
    <t>2149688001202001078952</t>
  </si>
  <si>
    <t>2149688001202001062215</t>
  </si>
  <si>
    <t>2149688001201908053678</t>
  </si>
  <si>
    <t>2149688001201909056845</t>
  </si>
  <si>
    <t>2149688001201909094281</t>
  </si>
  <si>
    <t>2149688001201909067936</t>
  </si>
  <si>
    <t>2149688001201909054060</t>
  </si>
  <si>
    <t>2149688001201909146738</t>
  </si>
  <si>
    <t>2149688001201908037720</t>
  </si>
  <si>
    <t>2149688001201908091875</t>
  </si>
  <si>
    <t>2149688001201909046582</t>
  </si>
  <si>
    <t>2149688001201909051337</t>
  </si>
  <si>
    <t>2149688001201908029267</t>
  </si>
  <si>
    <t>2149688001202001094676</t>
  </si>
  <si>
    <t>2149688001202005029374</t>
  </si>
  <si>
    <t>2149688001201909036698</t>
  </si>
  <si>
    <t>2149688001201909066249</t>
  </si>
  <si>
    <t>2149688001201909060882</t>
  </si>
  <si>
    <t>2149688001201909065899</t>
  </si>
  <si>
    <t>2149688001201909066489</t>
  </si>
  <si>
    <t>2149688001201909040053</t>
  </si>
  <si>
    <t>2149688001201909076544</t>
  </si>
  <si>
    <t>2149688001201909121050</t>
  </si>
  <si>
    <t>2149688001201909119271</t>
  </si>
  <si>
    <t>2149688001201909035464</t>
  </si>
  <si>
    <t>2149688001201909048924</t>
  </si>
  <si>
    <t>2149688001201909035609</t>
  </si>
  <si>
    <t>2149688001201908042153</t>
  </si>
  <si>
    <t>2149688001201909034028</t>
  </si>
  <si>
    <t>2149688001201909056809</t>
  </si>
  <si>
    <t>2149688001201909050601</t>
  </si>
  <si>
    <t>2149688001201908081735</t>
  </si>
  <si>
    <t>2149688001201908071104</t>
  </si>
  <si>
    <t>2149688001201908052679</t>
  </si>
  <si>
    <t>2149688001201909129313</t>
  </si>
  <si>
    <t>2149688001201909085965</t>
  </si>
  <si>
    <t>2149688001201904046015</t>
  </si>
  <si>
    <t>2149688001201904033364</t>
  </si>
  <si>
    <t>2149688001201904033160</t>
  </si>
  <si>
    <t>2149688001201904039933</t>
  </si>
  <si>
    <t>2149688001201904040460</t>
  </si>
  <si>
    <t>2149688001201904040607</t>
  </si>
  <si>
    <t>2149688001201904045217</t>
  </si>
  <si>
    <t>2149688001201904034884</t>
  </si>
  <si>
    <t>2149688001201904053672</t>
  </si>
  <si>
    <t>2149688001201904031106</t>
  </si>
  <si>
    <t>2149688001201904032718</t>
  </si>
  <si>
    <t>2149688001202001098600</t>
  </si>
  <si>
    <t>2149688001201904030321</t>
  </si>
  <si>
    <t>2149688001201904033335</t>
  </si>
  <si>
    <t>2149688001201904045375</t>
  </si>
  <si>
    <t>2149688001201904038644</t>
  </si>
  <si>
    <t>2149688001201904038501</t>
  </si>
  <si>
    <t>2149688001201904044082</t>
  </si>
  <si>
    <t>2149688001201904034769</t>
  </si>
  <si>
    <t>2149688001201904043714</t>
  </si>
  <si>
    <t>2149688001201904032684</t>
  </si>
  <si>
    <t>2149688001201904037919</t>
  </si>
  <si>
    <t>2149688001201904031411</t>
  </si>
  <si>
    <t>2149688001201909033369</t>
  </si>
  <si>
    <t>2149688001202003013611</t>
  </si>
  <si>
    <t>2149688001202001037979</t>
  </si>
  <si>
    <t>2149688001201909082582</t>
  </si>
  <si>
    <t>2149688001202003043854</t>
  </si>
  <si>
    <t>2149688001201909074916</t>
  </si>
  <si>
    <t>2149688001202003019922</t>
  </si>
  <si>
    <t>2149688001201909046537</t>
  </si>
  <si>
    <t>2149688001201909047334</t>
  </si>
  <si>
    <t>2149688001201909119698</t>
  </si>
  <si>
    <t>2149688001201908041943</t>
  </si>
  <si>
    <t>2149688001201908035893</t>
  </si>
  <si>
    <t>2149688001201909053414</t>
  </si>
  <si>
    <t>2149688001201908073663</t>
  </si>
  <si>
    <t>2149688001201909058564</t>
  </si>
  <si>
    <t>2149688001201908067871</t>
  </si>
  <si>
    <t>2149688001201909053257</t>
  </si>
  <si>
    <t>2149688001201909033106</t>
  </si>
  <si>
    <t>2149688001201909015338</t>
  </si>
  <si>
    <t>2149688001201909088686</t>
  </si>
  <si>
    <t>2149688001202005006349</t>
  </si>
  <si>
    <t>2149688001202001059276</t>
  </si>
  <si>
    <t>2149688001201909031636</t>
  </si>
  <si>
    <t>2149688001202003000324</t>
  </si>
  <si>
    <t>2149688001201909049977</t>
  </si>
  <si>
    <t>2149688001201908042154</t>
  </si>
  <si>
    <t>2149688001201909095247</t>
  </si>
  <si>
    <t>2149688001201908015868</t>
  </si>
  <si>
    <t>2149688001201908093345</t>
  </si>
  <si>
    <t>2149688001201908016117</t>
  </si>
  <si>
    <t>2149688001201908079420</t>
  </si>
  <si>
    <t>2149688001201908088938</t>
  </si>
  <si>
    <t>2149688001201908058542</t>
  </si>
  <si>
    <t>2149688001202001088931</t>
  </si>
  <si>
    <t>2149688001201904045469</t>
  </si>
  <si>
    <t>2149688001201904036230</t>
  </si>
  <si>
    <t>2149688001201904047914</t>
  </si>
  <si>
    <t>2149688001201904035352</t>
  </si>
  <si>
    <t>2149688001201904047803</t>
  </si>
  <si>
    <t>2149688001201904046310</t>
  </si>
  <si>
    <t>2149688001201904040330</t>
  </si>
  <si>
    <t>2149688001201904039284</t>
  </si>
  <si>
    <t>2149688001201904036251</t>
  </si>
  <si>
    <t>2149688001201904038202</t>
  </si>
  <si>
    <t>2149688001201909028633</t>
  </si>
  <si>
    <t>2149688001202001004018</t>
  </si>
  <si>
    <t>2149688001201904054744</t>
  </si>
  <si>
    <t>2149688001202001008937</t>
  </si>
  <si>
    <t>2149688001201909147180</t>
  </si>
  <si>
    <t>2149688001201909088898</t>
  </si>
  <si>
    <t>2149688001201908032494</t>
  </si>
  <si>
    <t>2149688001201908021122</t>
  </si>
  <si>
    <t>2149688001201909056806</t>
  </si>
  <si>
    <t>2149688001202001092779</t>
  </si>
  <si>
    <t>2149688001201908060688</t>
  </si>
  <si>
    <t>2149688001202001089094</t>
  </si>
  <si>
    <t>2149688001201908031053</t>
  </si>
  <si>
    <t>2149688001201909074171</t>
  </si>
  <si>
    <t>2149688001202001063167</t>
  </si>
  <si>
    <t>2149688001201909045082</t>
  </si>
  <si>
    <t>2149688001201908016455</t>
  </si>
  <si>
    <t>2149688001201909056593</t>
  </si>
  <si>
    <t>2149688001201909023215</t>
  </si>
  <si>
    <t>2149688001201909041690</t>
  </si>
  <si>
    <t>2149688001201909030270</t>
  </si>
  <si>
    <t>2149688001201909125670</t>
  </si>
  <si>
    <t>2149688001201909041568</t>
  </si>
  <si>
    <t>2149688001201909137984</t>
  </si>
  <si>
    <t>2149688001201909065412</t>
  </si>
  <si>
    <t>2149688001201909110673</t>
  </si>
  <si>
    <t>2149688001202001075483</t>
  </si>
  <si>
    <t>2149688001201909047237</t>
  </si>
  <si>
    <t>2149688001201909020554</t>
  </si>
  <si>
    <t>2149688001202003027479</t>
  </si>
  <si>
    <t>2149688001202001066144</t>
  </si>
  <si>
    <t>2149688001201909132111</t>
  </si>
  <si>
    <t>2149688001202003029748</t>
  </si>
  <si>
    <t>2149688001201909010366</t>
  </si>
  <si>
    <t>2149688001201904038538</t>
  </si>
  <si>
    <t>2149688001201904042582</t>
  </si>
  <si>
    <t>2149688001201904045749</t>
  </si>
  <si>
    <t>2149688001201904045329</t>
  </si>
  <si>
    <t>2149688001201904038298</t>
  </si>
  <si>
    <t>2149688001201904031936</t>
  </si>
  <si>
    <t>2149688001201904041378</t>
  </si>
  <si>
    <t>2149688001201904039332</t>
  </si>
  <si>
    <t>2149688001202001079920</t>
  </si>
  <si>
    <t>2149688001201908007610</t>
  </si>
  <si>
    <t>2149688001201908023899</t>
  </si>
  <si>
    <t>2149688001201909062877</t>
  </si>
  <si>
    <t>2149688001201908040037</t>
  </si>
  <si>
    <t>2149688001201908067698</t>
  </si>
  <si>
    <t>2149688001201909137952</t>
  </si>
  <si>
    <t>2149688001202001054653</t>
  </si>
  <si>
    <t>2149688001201908052606</t>
  </si>
  <si>
    <t>2149688001201909118299</t>
  </si>
  <si>
    <t>2149688001202001064120</t>
  </si>
  <si>
    <t>2149688001201909004849</t>
  </si>
  <si>
    <t>2149688001201908032997</t>
  </si>
  <si>
    <t>2149688001201909112718</t>
  </si>
  <si>
    <t>2149688001202005014344</t>
  </si>
  <si>
    <t>2149688001201909032651</t>
  </si>
  <si>
    <t>2149688001201908067585</t>
  </si>
  <si>
    <t>2149688001202001057475</t>
  </si>
  <si>
    <t>2149688001201908039756</t>
  </si>
  <si>
    <t>2149688001201909083705</t>
  </si>
  <si>
    <t>2149688001201909076496</t>
  </si>
  <si>
    <t>2149688001201909086449</t>
  </si>
  <si>
    <t>2149688001201909011101</t>
  </si>
  <si>
    <t>2149688001201909077676</t>
  </si>
  <si>
    <t>2149688001201909060300</t>
  </si>
  <si>
    <t>2149688001201909055892</t>
  </si>
  <si>
    <t>2149688001201909034622</t>
  </si>
  <si>
    <t>2149688001201908064323</t>
  </si>
  <si>
    <t>2149688001201908027463</t>
  </si>
  <si>
    <t>2149688001201909102243</t>
  </si>
  <si>
    <t>2149688001201909069021</t>
  </si>
  <si>
    <t>2149688001201908050163</t>
  </si>
  <si>
    <t>2149688001202003003156</t>
  </si>
  <si>
    <t>2149688001201908016354</t>
  </si>
  <si>
    <t>2149688001201909124351</t>
  </si>
  <si>
    <t>2149688001202001055205</t>
  </si>
  <si>
    <t>2149688001201909014116</t>
  </si>
  <si>
    <t>2149688001202001042540</t>
  </si>
  <si>
    <t>2149688001201908069721</t>
  </si>
  <si>
    <t>2149688001201908000335</t>
  </si>
  <si>
    <t>2149688001201909076084</t>
  </si>
  <si>
    <t>2149688001201908049015</t>
  </si>
  <si>
    <t>2149688001201909027747</t>
  </si>
  <si>
    <t>2149688001202001015996</t>
  </si>
  <si>
    <t>2149688001202003024699</t>
  </si>
  <si>
    <t>2149688001201908016818</t>
  </si>
  <si>
    <t>2149688001201909047878</t>
  </si>
  <si>
    <t>2149688001201904043861</t>
  </si>
  <si>
    <t>2149688001201904035522</t>
  </si>
  <si>
    <t>2149688001201904045769</t>
  </si>
  <si>
    <t>2149688001201904042118</t>
  </si>
  <si>
    <t>2149688001201904037366</t>
  </si>
  <si>
    <t>2149688001201904044566</t>
  </si>
  <si>
    <t>2149688001201904030320</t>
  </si>
  <si>
    <t>2149688001201904031301</t>
  </si>
  <si>
    <t>2149688001201904032290</t>
  </si>
  <si>
    <t>2149688001201904045230</t>
  </si>
  <si>
    <t>2149688001201904036491</t>
  </si>
  <si>
    <t>2149688001201904042459</t>
  </si>
  <si>
    <t>2149688001201904045453</t>
  </si>
  <si>
    <t>2149688001201904033827</t>
  </si>
  <si>
    <t>2149688001201904030494</t>
  </si>
  <si>
    <t>2149688001201904037266</t>
  </si>
  <si>
    <t>2149688001202003043095</t>
  </si>
  <si>
    <t>2149688001201909033256</t>
  </si>
  <si>
    <t>2149688001201909045615</t>
  </si>
  <si>
    <t>2149688001202005024206</t>
  </si>
  <si>
    <t>2149688001201909009656</t>
  </si>
  <si>
    <t>2149688001201909046153</t>
  </si>
  <si>
    <t>2149688001201909058203</t>
  </si>
  <si>
    <t>2149688001201908083899</t>
  </si>
  <si>
    <t>2149688001201909116762</t>
  </si>
  <si>
    <t>2149688001201909080936</t>
  </si>
  <si>
    <t>2149688001202005007715</t>
  </si>
  <si>
    <t>2149688001201909065889</t>
  </si>
  <si>
    <t>2149688001201908027609</t>
  </si>
  <si>
    <t>2149688001201909022455</t>
  </si>
  <si>
    <t>2149688001201908053743</t>
  </si>
  <si>
    <t>2149688001201909127853</t>
  </si>
  <si>
    <t>2149688001202001010051</t>
  </si>
  <si>
    <t>2149688001201908055912</t>
  </si>
  <si>
    <t>2149688001201909038488</t>
  </si>
  <si>
    <t>2149688001201909050913</t>
  </si>
  <si>
    <t>2149688001201909067313</t>
  </si>
  <si>
    <t>2149688001201908044988</t>
  </si>
  <si>
    <t>2149688001202003030038</t>
  </si>
  <si>
    <t>2149688001201908074343</t>
  </si>
  <si>
    <t>2149688001201908042235</t>
  </si>
  <si>
    <t>2149688001202005012597</t>
  </si>
  <si>
    <t>2149688001201909063570</t>
  </si>
  <si>
    <t>2149688001201909104363</t>
  </si>
  <si>
    <t>2149688001201909031677</t>
  </si>
  <si>
    <t>2149688001201909030773</t>
  </si>
  <si>
    <t>2149688001201908046350</t>
  </si>
  <si>
    <t>2149688001202005017817</t>
  </si>
  <si>
    <t>2149688001201908090525</t>
  </si>
  <si>
    <t>2149688001201908065842</t>
  </si>
  <si>
    <t>2149688001201909091027</t>
  </si>
  <si>
    <t>2149688001202003021663</t>
  </si>
  <si>
    <t>2149688001201908073184</t>
  </si>
  <si>
    <t>2149688001201909050444</t>
  </si>
  <si>
    <t>2149688001201909087040</t>
  </si>
  <si>
    <t>2149688001201909129217</t>
  </si>
  <si>
    <t>2149688001202003012678</t>
  </si>
  <si>
    <t>2149688001201909054410</t>
  </si>
  <si>
    <t>2149688001201908038927</t>
  </si>
  <si>
    <t>2149688001201909069199</t>
  </si>
  <si>
    <t>2149688001201908065951</t>
  </si>
  <si>
    <t>2149688001201908058048</t>
  </si>
  <si>
    <t>2149688001201909007703</t>
  </si>
  <si>
    <t>2149688001201909040276</t>
  </si>
  <si>
    <t>2149688001202003019429</t>
  </si>
  <si>
    <t>2149688001201909040016</t>
  </si>
  <si>
    <t>2149688001201909033137</t>
  </si>
  <si>
    <t>2149688001201909069966</t>
  </si>
  <si>
    <t>2149688001201908077274</t>
  </si>
  <si>
    <t>2149688001201909031466</t>
  </si>
  <si>
    <t>2149688001201909047409</t>
  </si>
  <si>
    <t>2149688001201909024089</t>
  </si>
  <si>
    <t>2149688001202003067277</t>
  </si>
  <si>
    <t>2149688001201909068562</t>
  </si>
  <si>
    <t>2149688001201909106052</t>
  </si>
  <si>
    <t>2149688001201908076640</t>
  </si>
  <si>
    <t>2149688001201904039218</t>
  </si>
  <si>
    <t>2149688001201904044108</t>
  </si>
  <si>
    <t>2149688001201909061439</t>
  </si>
  <si>
    <t>2149688001201904040491</t>
  </si>
  <si>
    <t>2149688001201904033607</t>
  </si>
  <si>
    <t>2149688001201904045026</t>
  </si>
  <si>
    <t>2149688001201904041214</t>
  </si>
  <si>
    <t>2149688001201908008626</t>
  </si>
  <si>
    <t>2149688001201904041071</t>
  </si>
  <si>
    <t>2149688001201908031647</t>
  </si>
  <si>
    <t>2149688001201904041218</t>
  </si>
  <si>
    <t>2149688001201904034124</t>
  </si>
  <si>
    <t>2149688001201904040989</t>
  </si>
  <si>
    <t>2149688001201904044855</t>
  </si>
  <si>
    <t>2149688001201904038462</t>
  </si>
  <si>
    <t>2149688001201904031948</t>
  </si>
  <si>
    <t>2149688001201904034335</t>
  </si>
  <si>
    <t>2149688001201904046660</t>
  </si>
  <si>
    <t>2149688001201904032670</t>
  </si>
  <si>
    <t>2149688001201904031554</t>
  </si>
  <si>
    <t>2149688001201904031469</t>
  </si>
  <si>
    <t>2149688001201904031212</t>
  </si>
  <si>
    <t>2149688001201904038460</t>
  </si>
  <si>
    <t>2149688001201904037353</t>
  </si>
  <si>
    <t>2149688001201904044440</t>
  </si>
  <si>
    <t>2149688001201904039939</t>
  </si>
  <si>
    <t>2149688001201904040651</t>
  </si>
  <si>
    <t>2149688001201904045876</t>
  </si>
  <si>
    <t>2149688001201904042867</t>
  </si>
  <si>
    <t>2149688001201904035341</t>
  </si>
  <si>
    <t>2149688001201904036345</t>
  </si>
  <si>
    <t>2149688001201904030553</t>
  </si>
  <si>
    <t>2149688001201904040437</t>
  </si>
  <si>
    <t>2149688001201904032057</t>
  </si>
  <si>
    <t>2149688001201904039971</t>
  </si>
  <si>
    <t>2149688001201904030276</t>
  </si>
  <si>
    <t>2149688001201904044849</t>
  </si>
  <si>
    <t>2149688001201904032811</t>
  </si>
  <si>
    <t>2149688001201904034385</t>
  </si>
  <si>
    <t>2149688001201909070007</t>
  </si>
  <si>
    <t>2149688001201909021512</t>
  </si>
  <si>
    <t>2149688001202001051712</t>
  </si>
  <si>
    <t>2149688001201909065966</t>
  </si>
  <si>
    <t>2149688001202001024930</t>
  </si>
  <si>
    <t>2149688001201908070986</t>
  </si>
  <si>
    <t>2149688001202005009629</t>
  </si>
  <si>
    <t>2149688001201904054111</t>
  </si>
  <si>
    <t>2149688001201909108318</t>
  </si>
  <si>
    <t>2149688001201909037565</t>
  </si>
  <si>
    <t>2149688001201908060622</t>
  </si>
  <si>
    <t>2149688001201908033641</t>
  </si>
  <si>
    <t>2149688001201909010437</t>
  </si>
  <si>
    <t>2149688001201904048200</t>
  </si>
  <si>
    <t>2149688001202003050541</t>
  </si>
  <si>
    <t>2149688001201909010524</t>
  </si>
  <si>
    <t>2149688001201909028980</t>
  </si>
  <si>
    <t>2149688001201904050798</t>
  </si>
  <si>
    <t>2149688001202005019949</t>
  </si>
  <si>
    <t>2149688001202003007177</t>
  </si>
  <si>
    <t>2149688001201909037417</t>
  </si>
  <si>
    <t>2149688001201909034701</t>
  </si>
  <si>
    <t>2149688001202001017040</t>
  </si>
  <si>
    <t>2149688001201909072568</t>
  </si>
  <si>
    <t>2149688001201909036155</t>
  </si>
  <si>
    <t>2149688001201908023105</t>
  </si>
  <si>
    <t>2149688001201908066777</t>
  </si>
  <si>
    <t>2149688001201908073926</t>
  </si>
  <si>
    <t>2149688001202003050453</t>
  </si>
  <si>
    <t>2149688001201908010035</t>
  </si>
  <si>
    <t>2149688001201909087100</t>
  </si>
  <si>
    <t>2149688001201909086168</t>
  </si>
  <si>
    <t>2149688001201909034922</t>
  </si>
  <si>
    <t>2149688001201909047009</t>
  </si>
  <si>
    <t>2149688001201908039211</t>
  </si>
  <si>
    <t>2149688001201908060979</t>
  </si>
  <si>
    <t>2149688001202003013086</t>
  </si>
  <si>
    <t>2149688001201909048351</t>
  </si>
  <si>
    <t>2149688001201909013198</t>
  </si>
  <si>
    <t>2149688001201909058595</t>
  </si>
  <si>
    <t>2149688001201908041380</t>
  </si>
  <si>
    <t>2149688001202001052929</t>
  </si>
  <si>
    <t>2149688001201909053507</t>
  </si>
  <si>
    <t>2149688001201908004677</t>
  </si>
  <si>
    <t>2149688001201908018880</t>
  </si>
  <si>
    <t>2149688001201908074505</t>
  </si>
  <si>
    <t>2149688001201909084032</t>
  </si>
  <si>
    <t>2149688001201909041834</t>
  </si>
  <si>
    <t>2149688001201908036761</t>
  </si>
  <si>
    <t>2149688001201909132044</t>
  </si>
  <si>
    <t>2149688001202003039543</t>
  </si>
  <si>
    <t>2149688001201908028860</t>
  </si>
  <si>
    <t>2149688001201909052814</t>
  </si>
  <si>
    <t>2149688001201908072362</t>
  </si>
  <si>
    <t>2149688001201909076998</t>
  </si>
  <si>
    <t>2149688001201909148864</t>
  </si>
  <si>
    <t>2149688001201904035288</t>
  </si>
  <si>
    <t>2149688001201904046642</t>
  </si>
  <si>
    <t>2149688001201904034597</t>
  </si>
  <si>
    <t>2149688001201904042714</t>
  </si>
  <si>
    <t>2149688001201904031517</t>
  </si>
  <si>
    <t>2149688001201904038132</t>
  </si>
  <si>
    <t>2149688001201904042276</t>
  </si>
  <si>
    <t>2149688001201904037915</t>
  </si>
  <si>
    <t>2149688001201904032598</t>
  </si>
  <si>
    <t>2149688001201904044465</t>
  </si>
  <si>
    <t>2149688001201908049516</t>
  </si>
  <si>
    <t>2149688001201904033832</t>
  </si>
  <si>
    <t>2149688001201904043718</t>
  </si>
  <si>
    <t>2149688001201908047259</t>
  </si>
  <si>
    <t>2149688001201904039998</t>
  </si>
  <si>
    <t>2149688001201904033305</t>
  </si>
  <si>
    <t>2149688001201904037891</t>
  </si>
  <si>
    <t>2149688001201904038551</t>
  </si>
  <si>
    <t>2149688001201904042329</t>
  </si>
  <si>
    <t>2149688001201904046910</t>
  </si>
  <si>
    <t>2149688001201904039627</t>
  </si>
  <si>
    <t>2149688001201904042483</t>
  </si>
  <si>
    <t>2149688001201904046967</t>
  </si>
  <si>
    <t>2149688001201904037826</t>
  </si>
  <si>
    <t>2149688001201904038267</t>
  </si>
  <si>
    <t>2149688001201904036321</t>
  </si>
  <si>
    <t>2149688001201904034916</t>
  </si>
  <si>
    <t>2149688001201904047815</t>
  </si>
  <si>
    <t>2149688001201904035460</t>
  </si>
  <si>
    <t>2149688001201904040203</t>
  </si>
  <si>
    <t>2149688001201904032981</t>
  </si>
  <si>
    <t>2149688001201904045517</t>
  </si>
  <si>
    <t>2149688001201904039145</t>
  </si>
  <si>
    <t>2149688001201904035371</t>
  </si>
  <si>
    <t>2149688001201904035712</t>
  </si>
  <si>
    <t>2149688001201904042661</t>
  </si>
  <si>
    <t>2149688001201904032857</t>
  </si>
  <si>
    <t>2149688001201904045770</t>
  </si>
  <si>
    <t>2149688001201904032827</t>
  </si>
  <si>
    <t>2149688001201904038498</t>
  </si>
  <si>
    <t>2149688001201904036509</t>
  </si>
  <si>
    <t>2149688001201904047828</t>
  </si>
  <si>
    <t>2149688001201904034682</t>
  </si>
  <si>
    <t>2149688001201904032568</t>
  </si>
  <si>
    <t>2149688001201904046693</t>
  </si>
  <si>
    <t>2149688001201908065231</t>
  </si>
  <si>
    <t>2149688001201909082239</t>
  </si>
  <si>
    <t>2149688001201909089065</t>
  </si>
  <si>
    <t>2149688001201904054454</t>
  </si>
  <si>
    <t>2149688001201909146161</t>
  </si>
  <si>
    <t>2149688001201909084919</t>
  </si>
  <si>
    <t>2149688001202005003120</t>
  </si>
  <si>
    <t>2149688001201909032684</t>
  </si>
  <si>
    <t>2149688001202001020229</t>
  </si>
  <si>
    <t>2149688001201909052809</t>
  </si>
  <si>
    <t>2149688001201909094523</t>
  </si>
  <si>
    <t>2149688001201904049158</t>
  </si>
  <si>
    <t>2149688001201908025896</t>
  </si>
  <si>
    <t>2149688001202001007886</t>
  </si>
  <si>
    <t>2149688001201908072609</t>
  </si>
  <si>
    <t>2149688001202003003029</t>
  </si>
  <si>
    <t>2149688001201909114612</t>
  </si>
  <si>
    <t>2149688001202003019139</t>
  </si>
  <si>
    <t>2149688001201908036928</t>
  </si>
  <si>
    <t>2149688001201909142514</t>
  </si>
  <si>
    <t>2149688001201909075915</t>
  </si>
  <si>
    <t>2149688001201909093594</t>
  </si>
  <si>
    <t>2149688001201908066724</t>
  </si>
  <si>
    <t>2149688001201909043863</t>
  </si>
  <si>
    <t>2149688001202005006631</t>
  </si>
  <si>
    <t>2149688001202005019331</t>
  </si>
  <si>
    <t>2149688001201908022845</t>
  </si>
  <si>
    <t>2149688001201909048061</t>
  </si>
  <si>
    <t>2149688001202003000035</t>
  </si>
  <si>
    <t>2149688001201909045489</t>
  </si>
  <si>
    <t>2149688001201909025356</t>
  </si>
  <si>
    <t>2149688001201909089492</t>
  </si>
  <si>
    <t>2149688001201909072958</t>
  </si>
  <si>
    <t>2149688001201909046524</t>
  </si>
  <si>
    <t>2149688001201909016207</t>
  </si>
  <si>
    <t>2149688001201909012738</t>
  </si>
  <si>
    <t>2149688001201908063923</t>
  </si>
  <si>
    <t>2149688001202005011602</t>
  </si>
  <si>
    <t>2149688001201908016082</t>
  </si>
  <si>
    <t>2149688001202003003171</t>
  </si>
  <si>
    <t>2149688001201909123085</t>
  </si>
  <si>
    <t>2149688001201909070156</t>
  </si>
  <si>
    <t>2149688001202001089866</t>
  </si>
  <si>
    <t>2149688001201909063338</t>
  </si>
  <si>
    <t>2149688001201908056009</t>
  </si>
  <si>
    <t>2149688001202001074300</t>
  </si>
  <si>
    <t>2149688001201909030163</t>
  </si>
  <si>
    <t>2149688001201909033622</t>
  </si>
  <si>
    <t>2149688001202003015718</t>
  </si>
  <si>
    <t>2149688001201909081903</t>
  </si>
  <si>
    <t>2149688001201908013888</t>
  </si>
  <si>
    <t>2149688001201909029309</t>
  </si>
  <si>
    <t>2149688001202003014142</t>
  </si>
  <si>
    <t>2149688001201909028537</t>
  </si>
  <si>
    <t>2149688001201909047399</t>
  </si>
  <si>
    <t>2149688001201909055829</t>
  </si>
  <si>
    <t>2149688001202005014986</t>
  </si>
  <si>
    <t>2149688001201909071671</t>
  </si>
  <si>
    <t>2149688001201908093088</t>
  </si>
  <si>
    <t>2149688001201904042713</t>
  </si>
  <si>
    <t>2149688001201904031463</t>
  </si>
  <si>
    <t>2149688001201904043015</t>
  </si>
  <si>
    <t>2149688001201904033989</t>
  </si>
  <si>
    <t>2149688001201904044025</t>
  </si>
  <si>
    <t>2149688001201904043533</t>
  </si>
  <si>
    <t>2149688001201904047341</t>
  </si>
  <si>
    <t>2149688001201904036771</t>
  </si>
  <si>
    <t>2149688001201904034129</t>
  </si>
  <si>
    <t>2149688001201904030663</t>
  </si>
  <si>
    <t>2149688001201904039739</t>
  </si>
  <si>
    <t>2149688001201904034697</t>
  </si>
  <si>
    <t>2149688001201904038964</t>
  </si>
  <si>
    <t>2149688001201904047149</t>
  </si>
  <si>
    <t>2149688001201904032080</t>
  </si>
  <si>
    <t>2149688001201904030351</t>
  </si>
  <si>
    <t>2149688001201904034936</t>
  </si>
  <si>
    <t>2149688001201904037492</t>
  </si>
  <si>
    <t>2149688001201904036983</t>
  </si>
  <si>
    <t>2149688001201904034308</t>
  </si>
  <si>
    <t>2149688001201904039663</t>
  </si>
  <si>
    <t>2149688001201904044157</t>
  </si>
  <si>
    <t>2149688001201904047398</t>
  </si>
  <si>
    <t>2149688001201904032710</t>
  </si>
  <si>
    <t>2149688001201904042575</t>
  </si>
  <si>
    <t>2149688001201904045528</t>
  </si>
  <si>
    <t>2149688001201904046950</t>
  </si>
  <si>
    <t>2149688001201904037883</t>
  </si>
  <si>
    <t>2149688001201904036466</t>
  </si>
  <si>
    <t>2149688001201904030988</t>
  </si>
  <si>
    <t>2149688001201904036477</t>
  </si>
  <si>
    <t>2149688001201904037136</t>
  </si>
  <si>
    <t>2149688001201904033318</t>
  </si>
  <si>
    <t>2149688001201904045365</t>
  </si>
  <si>
    <t>2149688001201904034062</t>
  </si>
  <si>
    <t>2149688001201904045480</t>
  </si>
  <si>
    <t>2149688001201904045175</t>
  </si>
  <si>
    <t>2149688001201904035068</t>
  </si>
  <si>
    <t>2149688001201909080863</t>
  </si>
  <si>
    <t>2149688001201904043179</t>
  </si>
  <si>
    <t>2149688001202003050547</t>
  </si>
  <si>
    <t>2149688001201909031070</t>
  </si>
  <si>
    <t>2149688001201909029631</t>
  </si>
  <si>
    <t>2149688001201904040048</t>
  </si>
  <si>
    <t>2149688001201904036728</t>
  </si>
  <si>
    <t>2149688001201904031742</t>
  </si>
  <si>
    <t>2149688001201908071759</t>
  </si>
  <si>
    <t>2149688001201909089554</t>
  </si>
  <si>
    <t>2149688001202001065235</t>
  </si>
  <si>
    <t>2149688001201909108071</t>
  </si>
  <si>
    <t>2149688001201908076105</t>
  </si>
  <si>
    <t>2149688001201908030069</t>
  </si>
  <si>
    <t>2149688001201904050373</t>
  </si>
  <si>
    <t>2149688001201908040258</t>
  </si>
  <si>
    <t>2149688001201908056796</t>
  </si>
  <si>
    <t>2149688001201909066072</t>
  </si>
  <si>
    <t>2149688001201909048020</t>
  </si>
  <si>
    <t>2149688001201908051099</t>
  </si>
  <si>
    <t>2149688001201909030323</t>
  </si>
  <si>
    <t>2149688001201904048470</t>
  </si>
  <si>
    <t>2149688001201908060918</t>
  </si>
  <si>
    <t>2149688001201908091941</t>
  </si>
  <si>
    <t>2149688001201909049586</t>
  </si>
  <si>
    <t>2149688001201904052103</t>
  </si>
  <si>
    <t>2149688001201909129517</t>
  </si>
  <si>
    <t>2149688001201909111264</t>
  </si>
  <si>
    <t>2149688001201909076116</t>
  </si>
  <si>
    <t>2149688001201909003364</t>
  </si>
  <si>
    <t>2149688001201909081619</t>
  </si>
  <si>
    <t>2149688001202005013378</t>
  </si>
  <si>
    <t>2149688001201909046915</t>
  </si>
  <si>
    <t>2149688001201909045567</t>
  </si>
  <si>
    <t>2149688001201909007268</t>
  </si>
  <si>
    <t>2149688001201909066424</t>
  </si>
  <si>
    <t>2149688001202003018549</t>
  </si>
  <si>
    <t>2149688001201909006753</t>
  </si>
  <si>
    <t>2149688001201909035047</t>
  </si>
  <si>
    <t>2149688001202005023822</t>
  </si>
  <si>
    <t>2149688001202003034059</t>
  </si>
  <si>
    <t>2149688001201909056344</t>
  </si>
  <si>
    <t>2149688001201909075216</t>
  </si>
  <si>
    <t>2149688001201909063938</t>
  </si>
  <si>
    <t>2149688001201909037066</t>
  </si>
  <si>
    <t>2149688001201909102422</t>
  </si>
  <si>
    <t>2149688001201909145519</t>
  </si>
  <si>
    <t>2149688001201909128071</t>
  </si>
  <si>
    <t>2149688001201909040182</t>
  </si>
  <si>
    <t>2149688001201909066184</t>
  </si>
  <si>
    <t>2149688001201909045079</t>
  </si>
  <si>
    <t>2149688001201909078895</t>
  </si>
  <si>
    <t>2149688001202003038320</t>
  </si>
  <si>
    <t>2149688001201909064375</t>
  </si>
  <si>
    <t>2149688001201908018686</t>
  </si>
  <si>
    <t>2149688001201909071376</t>
  </si>
  <si>
    <t>2149688001201909076944</t>
  </si>
  <si>
    <t>2149688001202003029898</t>
  </si>
  <si>
    <t>2149688001202001096042</t>
  </si>
  <si>
    <t>2149688001201909056460</t>
  </si>
  <si>
    <t>2149688001202001043343</t>
  </si>
  <si>
    <t>2149688001201909054351</t>
  </si>
  <si>
    <t>2149688001202001108388</t>
  </si>
  <si>
    <t>2149688001201909052721</t>
  </si>
  <si>
    <t>2149688001201908056054</t>
  </si>
  <si>
    <t>2149688001201908092451</t>
  </si>
  <si>
    <t>2149688001202003021258</t>
  </si>
  <si>
    <t>2149688001202003058716</t>
  </si>
  <si>
    <t>2149688001201909075044</t>
  </si>
  <si>
    <t>2149688001201909078142</t>
  </si>
  <si>
    <t>2149688001201909064631</t>
  </si>
  <si>
    <t>2149688001201909043484</t>
  </si>
  <si>
    <t>2149688001201908006326</t>
  </si>
  <si>
    <t>2149688001201909036141</t>
  </si>
  <si>
    <t>2149688001201908013849</t>
  </si>
  <si>
    <t>2149688001201909002327</t>
  </si>
  <si>
    <t>2149688001201909050326</t>
  </si>
  <si>
    <t>2149688001201908043493</t>
  </si>
  <si>
    <t>2149688001202001101096</t>
  </si>
  <si>
    <t>2149688001201904046705</t>
  </si>
  <si>
    <t>2149688001201904031102</t>
  </si>
  <si>
    <t>2149688001201904044389</t>
  </si>
  <si>
    <t>2149688001201904047706</t>
  </si>
  <si>
    <t>2149688001201904033709</t>
  </si>
  <si>
    <t>2149688001201904046527</t>
  </si>
  <si>
    <t>2149688001201904045802</t>
  </si>
  <si>
    <t>2149688001201904045599</t>
  </si>
  <si>
    <t>2149688001201904043430</t>
  </si>
  <si>
    <t>2149688001201904042679</t>
  </si>
  <si>
    <t>2149688001201904035892</t>
  </si>
  <si>
    <t>2149688001201904032419</t>
  </si>
  <si>
    <t>2149688001201904047221</t>
  </si>
  <si>
    <t>2149688001201904040272</t>
  </si>
  <si>
    <t>2149688001201904041390</t>
  </si>
  <si>
    <t>2149688001201904040443</t>
  </si>
  <si>
    <t>2149688001201904047026</t>
  </si>
  <si>
    <t>2149688001201904040262</t>
  </si>
  <si>
    <t>2149688001201904030617</t>
  </si>
  <si>
    <t>2149688001201904045377</t>
  </si>
  <si>
    <t>2149688001201904043388</t>
  </si>
  <si>
    <t>2149688001201904034550</t>
  </si>
  <si>
    <t>2149688001201904042877</t>
  </si>
  <si>
    <t>2149688001201904037011</t>
  </si>
  <si>
    <t>2149688001201904033356</t>
  </si>
  <si>
    <t>2149688001201904039353</t>
  </si>
  <si>
    <t>2149688001201904047928</t>
  </si>
  <si>
    <t>2149688001201904031283</t>
  </si>
  <si>
    <t>2149688001201904047735</t>
  </si>
  <si>
    <t>2149688001201904035440</t>
  </si>
  <si>
    <t>2149688001201904045485</t>
  </si>
  <si>
    <t>2149688001201904036381</t>
  </si>
  <si>
    <t>2149688001201904035642</t>
  </si>
  <si>
    <t>2149688001201904035627</t>
  </si>
  <si>
    <t>2149688001201909035747</t>
  </si>
  <si>
    <t>2149688001201904041491</t>
  </si>
  <si>
    <t>2149688001201904034020</t>
  </si>
  <si>
    <t>2149688001201904045317</t>
  </si>
  <si>
    <t>2149688001201904030387</t>
  </si>
  <si>
    <t>2149688001201904031731</t>
  </si>
  <si>
    <t>2149688001201904047470</t>
  </si>
  <si>
    <t>2149688001201904035066</t>
  </si>
  <si>
    <t>2149688001201908082723</t>
  </si>
  <si>
    <t>2149688001202003054249</t>
  </si>
  <si>
    <t>2149688001202003015958</t>
  </si>
  <si>
    <t>2149688001201909143477</t>
  </si>
  <si>
    <t>2149688001201909046942</t>
  </si>
  <si>
    <t>2149688001202003036071</t>
  </si>
  <si>
    <t>2149688001201904050066</t>
  </si>
  <si>
    <t>2149688001201909038624</t>
  </si>
  <si>
    <t>2149688001201908034082</t>
  </si>
  <si>
    <t>2149688001202003076077</t>
  </si>
  <si>
    <t>2149688001201904049725</t>
  </si>
  <si>
    <t>2149688001202003021377</t>
  </si>
  <si>
    <t>2149688001202001048513</t>
  </si>
  <si>
    <t>2149688001202003040764</t>
  </si>
  <si>
    <t>2149688001201909076138</t>
  </si>
  <si>
    <t>2149688001201909034613</t>
  </si>
  <si>
    <t>2149688001201909037754</t>
  </si>
  <si>
    <t>2149688001201909044722</t>
  </si>
  <si>
    <t>2149688001201909038023</t>
  </si>
  <si>
    <t>2149688001201909079610</t>
  </si>
  <si>
    <t>2149688001201908040702</t>
  </si>
  <si>
    <t>2149688001201909046718</t>
  </si>
  <si>
    <t>2149688001201909076399</t>
  </si>
  <si>
    <t>2149688001201909072408</t>
  </si>
  <si>
    <t>2149688001201909044796</t>
  </si>
  <si>
    <t>2149688001201909033718</t>
  </si>
  <si>
    <t>2149688001201908056088</t>
  </si>
  <si>
    <t>2149688001202003019569</t>
  </si>
  <si>
    <t>2149688001201908083300</t>
  </si>
  <si>
    <t>2149688001201909077503</t>
  </si>
  <si>
    <t>2149688001201909059559</t>
  </si>
  <si>
    <t>2149688001201909146038</t>
  </si>
  <si>
    <t>2149688001201909052835</t>
  </si>
  <si>
    <t>2149688001201909098596</t>
  </si>
  <si>
    <t>2149688001201909010381</t>
  </si>
  <si>
    <t>2149688001202001043687</t>
  </si>
  <si>
    <t>2149688001201909078837</t>
  </si>
  <si>
    <t>2149688001202003030011</t>
  </si>
  <si>
    <t>2149688001201908091278</t>
  </si>
  <si>
    <t>2149688001201908066240</t>
  </si>
  <si>
    <t>2149688001202001022130</t>
  </si>
  <si>
    <t>2149688001201909071791</t>
  </si>
  <si>
    <t>2149688001201909052449</t>
  </si>
  <si>
    <t>2149688001202001008930</t>
  </si>
  <si>
    <t>2149688001202003010137</t>
  </si>
  <si>
    <t>2149688001201908036303</t>
  </si>
  <si>
    <t>2149688001201909084571</t>
  </si>
  <si>
    <t>2149688001201909032505</t>
  </si>
  <si>
    <t>2149688001201909027028</t>
  </si>
  <si>
    <t>2149688001202001004255</t>
  </si>
  <si>
    <t>2149688001201909076697</t>
  </si>
  <si>
    <t>2149688001201909033400</t>
  </si>
  <si>
    <t>2149688001202005001087</t>
  </si>
  <si>
    <t>2149688001202001001225</t>
  </si>
  <si>
    <t>2149688001201909034366</t>
  </si>
  <si>
    <t>2149688001201908025902</t>
  </si>
  <si>
    <t>2149688001201909082537</t>
  </si>
  <si>
    <t>2149688001201909143393</t>
  </si>
  <si>
    <t>2149688001201909037226</t>
  </si>
  <si>
    <t>2149688001201909084413</t>
  </si>
  <si>
    <t>2149688001201908033588</t>
  </si>
  <si>
    <t>2149688001201908037792</t>
  </si>
  <si>
    <t>2149688001201909105405</t>
  </si>
  <si>
    <t>2149688001201909073124</t>
  </si>
  <si>
    <t>2149688001201909024863</t>
  </si>
  <si>
    <t>2149688001202001043742</t>
  </si>
  <si>
    <t>2149688001201904042232</t>
  </si>
  <si>
    <t>2149688001201904045137</t>
  </si>
  <si>
    <t>2149688001201904042707</t>
  </si>
  <si>
    <t>2149688001201904034541</t>
  </si>
  <si>
    <t>2149688001201904041640</t>
  </si>
  <si>
    <t>2149688001201904039770</t>
  </si>
  <si>
    <t>2149688001201904041328</t>
  </si>
  <si>
    <t>2149688001201904039442</t>
  </si>
  <si>
    <t>2149688001201904047361</t>
  </si>
  <si>
    <t>2149688001201904045907</t>
  </si>
  <si>
    <t>2149688001201904044721</t>
  </si>
  <si>
    <t>2149688001201904044343</t>
  </si>
  <si>
    <t>2149688001201904035677</t>
  </si>
  <si>
    <t>2149688001201904042757</t>
  </si>
  <si>
    <t>2149688001201904042102</t>
  </si>
  <si>
    <t>2149688001201904035194</t>
  </si>
  <si>
    <t>2149688001201904035098</t>
  </si>
  <si>
    <t>2149688001201904034834</t>
  </si>
  <si>
    <t>2149688001201904034478</t>
  </si>
  <si>
    <t>2149688001201904031934</t>
  </si>
  <si>
    <t>2149688001201904043002</t>
  </si>
  <si>
    <t>2149688001201904045898</t>
  </si>
  <si>
    <t>2149688001201904039758</t>
  </si>
  <si>
    <t>2149688001201904047126</t>
  </si>
  <si>
    <t>2149688001201904036991</t>
  </si>
  <si>
    <t>2149688001201904032236</t>
  </si>
  <si>
    <t>2149688001201904038654</t>
  </si>
  <si>
    <t>2149688001201904035004</t>
  </si>
  <si>
    <t>2149688001201904031094</t>
  </si>
  <si>
    <t>2149688001201904035144</t>
  </si>
  <si>
    <t>2149688001201909004275</t>
  </si>
  <si>
    <t>2149688001201909067870</t>
  </si>
  <si>
    <t>2149688001201909004736</t>
  </si>
  <si>
    <t>2149688001201909034901</t>
  </si>
  <si>
    <t>2149688001201908027012</t>
  </si>
  <si>
    <t>2149688001201909072217</t>
  </si>
  <si>
    <t>2149688001201909059181</t>
  </si>
  <si>
    <t>2149688001201909032743</t>
  </si>
  <si>
    <t>2149688001201908029189</t>
  </si>
  <si>
    <t>2149688001201909030334</t>
  </si>
  <si>
    <t>2149688001201909062793</t>
  </si>
  <si>
    <t>2149688001202001026248</t>
  </si>
  <si>
    <t>2149688001201909049614</t>
  </si>
  <si>
    <t>2149688001201909061632</t>
  </si>
  <si>
    <t>2149688001201908049221</t>
  </si>
  <si>
    <t>2149688001202001084675</t>
  </si>
  <si>
    <t>2149688001201908007586</t>
  </si>
  <si>
    <t>2149688001201909147042</t>
  </si>
  <si>
    <t>2149688001201909077520</t>
  </si>
  <si>
    <t>2149688001202003001098</t>
  </si>
  <si>
    <t>2149688001201909082234</t>
  </si>
  <si>
    <t>2149688001201908059103</t>
  </si>
  <si>
    <t>2149688001201908014803</t>
  </si>
  <si>
    <t>2149688001201909032091</t>
  </si>
  <si>
    <t>2149688001201909016161</t>
  </si>
  <si>
    <t>2149688001201909142965</t>
  </si>
  <si>
    <t>2149688001201909085086</t>
  </si>
  <si>
    <t>2149688001201909142025</t>
  </si>
  <si>
    <t>2149688001202001008803</t>
  </si>
  <si>
    <t>2149688001201909052128</t>
  </si>
  <si>
    <t>2149688001201909132254</t>
  </si>
  <si>
    <t>2149688001201908074479</t>
  </si>
  <si>
    <t>2149688001201908081037</t>
  </si>
  <si>
    <t>2149688001201909007454</t>
  </si>
  <si>
    <t>2149688001201909005706</t>
  </si>
  <si>
    <t>2149688001202001089837</t>
  </si>
  <si>
    <t>2149688001201909056793</t>
  </si>
  <si>
    <t>2149688001201908086139</t>
  </si>
  <si>
    <t>2149688001202003035357</t>
  </si>
  <si>
    <t>2149688001202001061491</t>
  </si>
  <si>
    <t>2149688001201908089359</t>
  </si>
  <si>
    <t>2149688001201909033019</t>
  </si>
  <si>
    <t>2149688001201908003930</t>
  </si>
  <si>
    <t>2149688001202001101213</t>
  </si>
  <si>
    <t>2149688001201909038441</t>
  </si>
  <si>
    <t>2149688001201909036272</t>
  </si>
  <si>
    <t>2149688001201908016976</t>
  </si>
  <si>
    <t>2149688001201909034722</t>
  </si>
  <si>
    <t>2149688001201909074405</t>
  </si>
  <si>
    <t>2149688001201909079079</t>
  </si>
  <si>
    <t>2149688001201909025140</t>
  </si>
  <si>
    <t>2149688001201909051109</t>
  </si>
  <si>
    <t>2149688001201909073329</t>
  </si>
  <si>
    <t>2149688001202001070610</t>
  </si>
  <si>
    <t>2149688001201909063093</t>
  </si>
  <si>
    <t>2149688001201908086652</t>
  </si>
  <si>
    <t>2149688001201909009378</t>
  </si>
  <si>
    <t>2149688001201909009295</t>
  </si>
  <si>
    <t>2149688001202001054907</t>
  </si>
  <si>
    <t>2149688001201909086579</t>
  </si>
  <si>
    <t>2149688001201908068108</t>
  </si>
  <si>
    <t>2149688001202001034054</t>
  </si>
  <si>
    <t>2149688001201909033367</t>
  </si>
  <si>
    <t>2149688001201908041939</t>
  </si>
  <si>
    <t>2149688001201909024292</t>
  </si>
  <si>
    <t>2149688001201909097611</t>
  </si>
  <si>
    <t>2149688001201909082074</t>
  </si>
  <si>
    <t>2149688001201908037881</t>
  </si>
  <si>
    <t>2149688001201909024644</t>
  </si>
  <si>
    <t>2149688001201909088534</t>
  </si>
  <si>
    <t>2149688001202001035389</t>
  </si>
  <si>
    <t>2149688001201909006569</t>
  </si>
  <si>
    <t>2149688001201904039650</t>
  </si>
  <si>
    <t>2149688001201904035039</t>
  </si>
  <si>
    <t>2149688001201904039833</t>
  </si>
  <si>
    <t>2149688001201904034199</t>
  </si>
  <si>
    <t>2149688001201904040309</t>
  </si>
  <si>
    <t>2149688001201904034505</t>
  </si>
  <si>
    <t>2149688001201904030619</t>
  </si>
  <si>
    <t>2149688001201904035136</t>
  </si>
  <si>
    <t>2149688001201904038342</t>
  </si>
  <si>
    <t>2149688001201904030511</t>
  </si>
  <si>
    <t>2149688001201904039153</t>
  </si>
  <si>
    <t>2149688001201904034386</t>
  </si>
  <si>
    <t>2149688001201904030751</t>
  </si>
  <si>
    <t>2149688001201904040150</t>
  </si>
  <si>
    <t>2149688001201904042845</t>
  </si>
  <si>
    <t>2149688001201904044941</t>
  </si>
  <si>
    <t>2149688001201904043020</t>
  </si>
  <si>
    <t>2149688001201904047145</t>
  </si>
  <si>
    <t>2149688001201904031252</t>
  </si>
  <si>
    <t>2149688001201904037778</t>
  </si>
  <si>
    <t>2149688001201904045597</t>
  </si>
  <si>
    <t>2149688001201904046938</t>
  </si>
  <si>
    <t>2149688001201904032769</t>
  </si>
  <si>
    <t>2149688001201904041101</t>
  </si>
  <si>
    <t>2149688001201904045308</t>
  </si>
  <si>
    <t>2149688001201904030964</t>
  </si>
  <si>
    <t>2149688001201904046485</t>
  </si>
  <si>
    <t>2149688001201904038392</t>
  </si>
  <si>
    <t>2149688001201904038513</t>
  </si>
  <si>
    <t>2149688001201904038625</t>
  </si>
  <si>
    <t>2149688001202001077448</t>
  </si>
  <si>
    <t>2149688001201909001595</t>
  </si>
  <si>
    <t>2149688001201909031855</t>
  </si>
  <si>
    <t>2149688001201909046878</t>
  </si>
  <si>
    <t>2149688001201909037224</t>
  </si>
  <si>
    <t>2149688001201909089913</t>
  </si>
  <si>
    <t>2149688001202001024790</t>
  </si>
  <si>
    <t>2149688001201909048149</t>
  </si>
  <si>
    <t>2149688001202001032671</t>
  </si>
  <si>
    <t>2149688001201909123144</t>
  </si>
  <si>
    <t>2149688001201909044846</t>
  </si>
  <si>
    <t>2149688001201909079272</t>
  </si>
  <si>
    <t>2149688001202005015359</t>
  </si>
  <si>
    <t>2149688001202003030902</t>
  </si>
  <si>
    <t>2149688001201909089249</t>
  </si>
  <si>
    <t>2149688001201909064506</t>
  </si>
  <si>
    <t>2149688001201908052327</t>
  </si>
  <si>
    <t>2149688001202005003399</t>
  </si>
  <si>
    <t>2149688001202003070990</t>
  </si>
  <si>
    <t>2149688001201909053695</t>
  </si>
  <si>
    <t>2149688001201909127681</t>
  </si>
  <si>
    <t>2149688001201908022461</t>
  </si>
  <si>
    <t>2149688001201909008395</t>
  </si>
  <si>
    <t>2149688001201909124773</t>
  </si>
  <si>
    <t>2149688001202001086114</t>
  </si>
  <si>
    <t>2149688001202001016081</t>
  </si>
  <si>
    <t>2149688001202003002105</t>
  </si>
  <si>
    <t>2149688001201908080696</t>
  </si>
  <si>
    <t>2149688001201909094374</t>
  </si>
  <si>
    <t>2149688001202005022056</t>
  </si>
  <si>
    <t>2149688001201904054134</t>
  </si>
  <si>
    <t>2149688001201909133319</t>
  </si>
  <si>
    <t>2149688001202003056979</t>
  </si>
  <si>
    <t>2149688001202001064643</t>
  </si>
  <si>
    <t>2149688001201904051247</t>
  </si>
  <si>
    <t>2149688001201909047956</t>
  </si>
  <si>
    <t>2149688001202001051153</t>
  </si>
  <si>
    <t>2149688001201908088869</t>
  </si>
  <si>
    <t>2149688001201909005513</t>
  </si>
  <si>
    <t>2149688001201909018198</t>
  </si>
  <si>
    <t>2149688001201908008037</t>
  </si>
  <si>
    <t>2149688001201909015374</t>
  </si>
  <si>
    <t>2149688001201909058960</t>
  </si>
  <si>
    <t>2149688001201909087385</t>
  </si>
  <si>
    <t>2149688001201908045537</t>
  </si>
  <si>
    <t>2149688001201909078416</t>
  </si>
  <si>
    <t>2149688001201908036619</t>
  </si>
  <si>
    <t>2149688001201908069751</t>
  </si>
  <si>
    <t>2149688001201909072593</t>
  </si>
  <si>
    <t>2149688001201908002011</t>
  </si>
  <si>
    <t>2149688001201909070552</t>
  </si>
  <si>
    <t>2149688001201909061933</t>
  </si>
  <si>
    <t>2149688001202001069348</t>
  </si>
  <si>
    <t>2149688001201909139735</t>
  </si>
  <si>
    <t>2149688001201909114038</t>
  </si>
  <si>
    <t>2149688001201909049943</t>
  </si>
  <si>
    <t>2149688001201909053834</t>
  </si>
  <si>
    <t>2149688001201909003919</t>
  </si>
  <si>
    <t>2149688001201909035081</t>
  </si>
  <si>
    <t>2149688001201908071262</t>
  </si>
  <si>
    <t>2149688001201909067842</t>
  </si>
  <si>
    <t>2149688001201909069422</t>
  </si>
  <si>
    <t>2149688001201904048994</t>
  </si>
  <si>
    <t>2149688001201908044496</t>
  </si>
  <si>
    <t>2149688001201909085326</t>
  </si>
  <si>
    <t>2149688001201909030200</t>
  </si>
  <si>
    <t>2149688001201909079732</t>
  </si>
  <si>
    <t>2149688001201909005794</t>
  </si>
  <si>
    <t>2149688001201909015537</t>
  </si>
  <si>
    <t>2149688001201909053960</t>
  </si>
  <si>
    <t>2149688001201909042522</t>
  </si>
  <si>
    <t>2149688001201908063076</t>
  </si>
  <si>
    <t>2149688001201909023478</t>
  </si>
  <si>
    <t>2149688001201908005054</t>
  </si>
  <si>
    <t>2149688001201909042911</t>
  </si>
  <si>
    <t>2149688001201909056336</t>
  </si>
  <si>
    <t>2149688001201909126362</t>
  </si>
  <si>
    <t>2149688001201909023885</t>
  </si>
  <si>
    <t>2149688001201908038482</t>
  </si>
  <si>
    <t>2149688001202001029294</t>
  </si>
  <si>
    <t>2149688001201908072138</t>
  </si>
  <si>
    <t>2149688001201904046347</t>
  </si>
  <si>
    <t>2149688001201904035183</t>
  </si>
  <si>
    <t>2149688001201904037114</t>
  </si>
  <si>
    <t>2149688001201904038380</t>
  </si>
  <si>
    <t>2149688001201904044882</t>
  </si>
  <si>
    <t>2149688001201904034211</t>
  </si>
  <si>
    <t>2149688001201904038415</t>
  </si>
  <si>
    <t>2149688001201904035602</t>
  </si>
  <si>
    <t>2149688001201904032046</t>
  </si>
  <si>
    <t>2149688001201904046113</t>
  </si>
  <si>
    <t>2149688001201904044955</t>
  </si>
  <si>
    <t>2149688001201904035949</t>
  </si>
  <si>
    <t>2149688001201904033954</t>
  </si>
  <si>
    <t>2149688001201904037518</t>
  </si>
  <si>
    <t>2149688001201904045778</t>
  </si>
  <si>
    <t>2149688001201904038589</t>
  </si>
  <si>
    <t>2149688001201904035145</t>
  </si>
  <si>
    <t>2149688001201904045931</t>
  </si>
  <si>
    <t>2149688001201904044760</t>
  </si>
  <si>
    <t>2149688001201904039298</t>
  </si>
  <si>
    <t>2149688001201904035760</t>
  </si>
  <si>
    <t>2149688001201904044202</t>
  </si>
  <si>
    <t>2149688001201904047572</t>
  </si>
  <si>
    <t>2149688001201904032597</t>
  </si>
  <si>
    <t>2149688001201904037549</t>
  </si>
  <si>
    <t>2149688001201904033624</t>
  </si>
  <si>
    <t>2149688001201904047663</t>
  </si>
  <si>
    <t>2149688001201904037436</t>
  </si>
  <si>
    <t>2149688001201904031904</t>
  </si>
  <si>
    <t>2149688001201904047432</t>
  </si>
  <si>
    <t>2149688001201908040322</t>
  </si>
  <si>
    <t>2149688001201908052265</t>
  </si>
  <si>
    <t>2149688001201909055589</t>
  </si>
  <si>
    <t>2149688001201908026414</t>
  </si>
  <si>
    <t>2149688001201909111189</t>
  </si>
  <si>
    <t>2149688001201909034572</t>
  </si>
  <si>
    <t>2149688001202001052527</t>
  </si>
  <si>
    <t>2149688001201909035809</t>
  </si>
  <si>
    <t>2149688001201909123216</t>
  </si>
  <si>
    <t>2149688001201909074465</t>
  </si>
  <si>
    <t>2149688001201909083611</t>
  </si>
  <si>
    <t>2149688001202001024656</t>
  </si>
  <si>
    <t>2149688001201908021125</t>
  </si>
  <si>
    <t>2149688001201908045356</t>
  </si>
  <si>
    <t>2149688001201909043109</t>
  </si>
  <si>
    <t>2149688001201909086986</t>
  </si>
  <si>
    <t>2149688001201909091616</t>
  </si>
  <si>
    <t>2149688001201909037247</t>
  </si>
  <si>
    <t>2149688001201909066215</t>
  </si>
  <si>
    <t>2149688001201909094333</t>
  </si>
  <si>
    <t>2149688001201909027793</t>
  </si>
  <si>
    <t>2149688001201909031520</t>
  </si>
  <si>
    <t>2149688001201908082497</t>
  </si>
  <si>
    <t>2149688001201909014925</t>
  </si>
  <si>
    <t>2149688001201909023807</t>
  </si>
  <si>
    <t>2149688001201909109510</t>
  </si>
  <si>
    <t>2149688001201909046824</t>
  </si>
  <si>
    <t>2149688001201909035845</t>
  </si>
  <si>
    <t>2149688001202001028877</t>
  </si>
  <si>
    <t>2149688001201909030571</t>
  </si>
  <si>
    <t>2149688001201908059248</t>
  </si>
  <si>
    <t>2149688001202003049095</t>
  </si>
  <si>
    <t>2149688001201909084468</t>
  </si>
  <si>
    <t>2149688001201909082909</t>
  </si>
  <si>
    <t>2149688001201904054443</t>
  </si>
  <si>
    <t>2149688001201908035617</t>
  </si>
  <si>
    <t>2149688001201908090640</t>
  </si>
  <si>
    <t>2149688001202003005585</t>
  </si>
  <si>
    <t>2149688001201909072361</t>
  </si>
  <si>
    <t>2149688001201909068949</t>
  </si>
  <si>
    <t>2149688001202003025314</t>
  </si>
  <si>
    <t>2149688001201909055158</t>
  </si>
  <si>
    <t>2149688001201909035982</t>
  </si>
  <si>
    <t>2149688001201909015990</t>
  </si>
  <si>
    <t>2149688001201909005589</t>
  </si>
  <si>
    <t>2149688001201909064684</t>
  </si>
  <si>
    <t>2149688001201909013745</t>
  </si>
  <si>
    <t>2149688001201908024936</t>
  </si>
  <si>
    <t>2149688001202003026486</t>
  </si>
  <si>
    <t>2149688001202005007035</t>
  </si>
  <si>
    <t>2149688001202001024360</t>
  </si>
  <si>
    <t>2149688001201908000685</t>
  </si>
  <si>
    <t>2149688001201908060779</t>
  </si>
  <si>
    <t>2149688001201908073737</t>
  </si>
  <si>
    <t>2149688001201909043029</t>
  </si>
  <si>
    <t>2149688001201909083383</t>
  </si>
  <si>
    <t>2149688001202001058739</t>
  </si>
  <si>
    <t>2149688001201908070597</t>
  </si>
  <si>
    <t>2149688001201908093734</t>
  </si>
  <si>
    <t>2149688001201908072492</t>
  </si>
  <si>
    <t>2149688001201908069033</t>
  </si>
  <si>
    <t>2149688001201909000023</t>
  </si>
  <si>
    <t>2149688001201909041819</t>
  </si>
  <si>
    <t>2149688001201909142311</t>
  </si>
  <si>
    <t>2149688001201908089049</t>
  </si>
  <si>
    <t>2149688001201909014058</t>
  </si>
  <si>
    <t>2149688001201909048861</t>
  </si>
  <si>
    <t>2149688001201908038504</t>
  </si>
  <si>
    <t>2149688001201909092926</t>
  </si>
  <si>
    <t>2149688001201909064814</t>
  </si>
  <si>
    <t>2149688001202001031647</t>
  </si>
  <si>
    <t>2149688001201908041154</t>
  </si>
  <si>
    <t>2149688001201909075421</t>
  </si>
  <si>
    <t>2149688001201904043219</t>
  </si>
  <si>
    <t>2149688001201904039032</t>
  </si>
  <si>
    <t>2149688001201904041633</t>
  </si>
  <si>
    <t>2149688001201904041089</t>
  </si>
  <si>
    <t>2149688001201904036006</t>
  </si>
  <si>
    <t>2149688001201904040726</t>
  </si>
  <si>
    <t>2149688001201909050052</t>
  </si>
  <si>
    <t>2149688001201909038461</t>
  </si>
  <si>
    <t>2149688001201904046844</t>
  </si>
  <si>
    <t>2149688001201904045046</t>
  </si>
  <si>
    <t>2149688001201904046381</t>
  </si>
  <si>
    <t>2149688001201909088501</t>
  </si>
  <si>
    <t>2149688001201904037359</t>
  </si>
  <si>
    <t>2149688001201904043651</t>
  </si>
  <si>
    <t>2149688001201904039314</t>
  </si>
  <si>
    <t>2149688001201904037507</t>
  </si>
  <si>
    <t>2149688001201904046939</t>
  </si>
  <si>
    <t>2149688001201904040791</t>
  </si>
  <si>
    <t>2149688001201909066995</t>
  </si>
  <si>
    <t>2149688001201909082742</t>
  </si>
  <si>
    <t>2149688001202001066951</t>
  </si>
  <si>
    <t>2149688001202003001466</t>
  </si>
  <si>
    <t>2149688001201904050356</t>
  </si>
  <si>
    <t>2149688001202005018331</t>
  </si>
  <si>
    <t>2149688001202003039100</t>
  </si>
  <si>
    <t>2149688001201908053293</t>
  </si>
  <si>
    <t>2149688001201909068870</t>
  </si>
  <si>
    <t>2149688001201909088595</t>
  </si>
  <si>
    <t>2149688001202003072408</t>
  </si>
  <si>
    <t>2149688001201908017830</t>
  </si>
  <si>
    <t>2149688001201909118127</t>
  </si>
  <si>
    <t>2149688001201909129466</t>
  </si>
  <si>
    <t>2149688001201909051573</t>
  </si>
  <si>
    <t>2149688001201909062427</t>
  </si>
  <si>
    <t>2149688001201909021766</t>
  </si>
  <si>
    <t>2149688001201908020221</t>
  </si>
  <si>
    <t>2149688001201909066834</t>
  </si>
  <si>
    <t>2149688001201908022782</t>
  </si>
  <si>
    <t>2149688001202003004327</t>
  </si>
  <si>
    <t>2149688001201909104964</t>
  </si>
  <si>
    <t>2149688001201909036972</t>
  </si>
  <si>
    <t>2149688001201904051317</t>
  </si>
  <si>
    <t>2149688001202001019051</t>
  </si>
  <si>
    <t>2149688001201908063760</t>
  </si>
  <si>
    <t>2149688001201909056695</t>
  </si>
  <si>
    <t>2149688001202003037235</t>
  </si>
  <si>
    <t>2149688001201909068840</t>
  </si>
  <si>
    <t>2149688001201908021797</t>
  </si>
  <si>
    <t>2149688001201908028113</t>
  </si>
  <si>
    <t>2149688001201909055157</t>
  </si>
  <si>
    <t>2149688001202001051371</t>
  </si>
  <si>
    <t>2149688001201909071552</t>
  </si>
  <si>
    <t>2149688001201909038623</t>
  </si>
  <si>
    <t>2149688001201909074131</t>
  </si>
  <si>
    <t>2149688001201909032786</t>
  </si>
  <si>
    <t>2149688001202001054136</t>
  </si>
  <si>
    <t>2149688001201909031710</t>
  </si>
  <si>
    <t>2149688001202003004709</t>
  </si>
  <si>
    <t>2149688001201909018439</t>
  </si>
  <si>
    <t>2149688001201909027792</t>
  </si>
  <si>
    <t>2149688001201908084316</t>
  </si>
  <si>
    <t>2149688001201909013898</t>
  </si>
  <si>
    <t>2149688001201909028760</t>
  </si>
  <si>
    <t>2149688001201904050362</t>
  </si>
  <si>
    <t>2149688001201909053630</t>
  </si>
  <si>
    <t>2149688001201904050781</t>
  </si>
  <si>
    <t>2149688001201908053332</t>
  </si>
  <si>
    <t>2149688001201908092986</t>
  </si>
  <si>
    <t>2149688001202001055398</t>
  </si>
  <si>
    <t>2149688001201908046483</t>
  </si>
  <si>
    <t>2149688001201909045656</t>
  </si>
  <si>
    <t>2149688001201909048281</t>
  </si>
  <si>
    <t>2149688001201909076263</t>
  </si>
  <si>
    <t>2149688001202003044700</t>
  </si>
  <si>
    <t>2149688001201909045365</t>
  </si>
  <si>
    <t>2149688001201908066177</t>
  </si>
  <si>
    <t>2149688001201909064152</t>
  </si>
  <si>
    <t>2149688001201909001780</t>
  </si>
  <si>
    <t>2149688001201909079496</t>
  </si>
  <si>
    <t>2149688001201909039497</t>
  </si>
  <si>
    <t>2149688001201909085600</t>
  </si>
  <si>
    <t>2149688001201908078323</t>
  </si>
  <si>
    <t>2149688001201908001308</t>
  </si>
  <si>
    <t>2149688001201909041427</t>
  </si>
  <si>
    <t>2149688001201909149730</t>
  </si>
  <si>
    <t>2149688001201909088140</t>
  </si>
  <si>
    <t>2149688001201909063408</t>
  </si>
  <si>
    <t>2149688001201909072356</t>
  </si>
  <si>
    <t>2149688001202001029039</t>
  </si>
  <si>
    <t>2149688001201904032283</t>
  </si>
  <si>
    <t>2149688001201904037981</t>
  </si>
  <si>
    <t>2149688001201904041995</t>
  </si>
  <si>
    <t>2149688001201904033480</t>
  </si>
  <si>
    <t>2149688001201904042670</t>
  </si>
  <si>
    <t>2149688001201904031491</t>
  </si>
  <si>
    <t>2149688001201904038229</t>
  </si>
  <si>
    <t>2149688001201909033063</t>
  </si>
  <si>
    <t>2149688001201904036935</t>
  </si>
  <si>
    <t>2149688001201904030654</t>
  </si>
  <si>
    <t>2149688001201904033296</t>
  </si>
  <si>
    <t>2149688001201904037947</t>
  </si>
  <si>
    <t>2149688001201904040627</t>
  </si>
  <si>
    <t>2149688001201904044884</t>
  </si>
  <si>
    <t>2149688001201904040155</t>
  </si>
  <si>
    <t>2149688001201904037957</t>
  </si>
  <si>
    <t>2149688001201904039204</t>
  </si>
  <si>
    <t>2149688001201904040287</t>
  </si>
  <si>
    <t>2149688001201904040581</t>
  </si>
  <si>
    <t>2149688001201904034986</t>
  </si>
  <si>
    <t>2149688001201904040693</t>
  </si>
  <si>
    <t>2149688001201904036445</t>
  </si>
  <si>
    <t>2149688001201904032771</t>
  </si>
  <si>
    <t>2149688001201904034835</t>
  </si>
  <si>
    <t>2149688001201904035621</t>
  </si>
  <si>
    <t>2149688001201904032692</t>
  </si>
  <si>
    <t>2149688001201904047408</t>
  </si>
  <si>
    <t>2149688001201904030903</t>
  </si>
  <si>
    <t>2149688001201904047201</t>
  </si>
  <si>
    <t>2149688001201904050441</t>
  </si>
  <si>
    <t>2149688001201909096935</t>
  </si>
  <si>
    <t>2149688001201909089191</t>
  </si>
  <si>
    <t>2149688001202003067585</t>
  </si>
  <si>
    <t>2149688001201904054747</t>
  </si>
  <si>
    <t>2149688001201909029084</t>
  </si>
  <si>
    <t>2149688001201908048735</t>
  </si>
  <si>
    <t>2149688001201909065754</t>
  </si>
  <si>
    <t>2149688001201908020009</t>
  </si>
  <si>
    <t>2149688001201909044462</t>
  </si>
  <si>
    <t>2149688001202003035698</t>
  </si>
  <si>
    <t>2149688001201909070937</t>
  </si>
  <si>
    <t>2149688001201908074557</t>
  </si>
  <si>
    <t>2149688001202003007530</t>
  </si>
  <si>
    <t>2149688001201909048478</t>
  </si>
  <si>
    <t>2149688001201909079424</t>
  </si>
  <si>
    <t>2149688001202003007974</t>
  </si>
  <si>
    <t>2149688001201909035262</t>
  </si>
  <si>
    <t>2149688001201909068493</t>
  </si>
  <si>
    <t>2149688001201909017802</t>
  </si>
  <si>
    <t>2149688001201908033927</t>
  </si>
  <si>
    <t>2149688001201909054102</t>
  </si>
  <si>
    <t>2149688001201909035900</t>
  </si>
  <si>
    <t>2149688001201909037446</t>
  </si>
  <si>
    <t>2149688001202003068944</t>
  </si>
  <si>
    <t>2149688001201909058356</t>
  </si>
  <si>
    <t>2149688001202003064348</t>
  </si>
  <si>
    <t>2149688001201909020929</t>
  </si>
  <si>
    <t>2149688001201908007340</t>
  </si>
  <si>
    <t>2149688001202001087271</t>
  </si>
  <si>
    <t>2149688001201908019094</t>
  </si>
  <si>
    <t>2149688001202001081711</t>
  </si>
  <si>
    <t>2149688001201908035126</t>
  </si>
  <si>
    <t>2149688001201909136638</t>
  </si>
  <si>
    <t>2149688001202003063058</t>
  </si>
  <si>
    <t>2149688001201909119428</t>
  </si>
  <si>
    <t>2149688001201909068031</t>
  </si>
  <si>
    <t>2149688001202001018075</t>
  </si>
  <si>
    <t>2149688001201909094497</t>
  </si>
  <si>
    <t>2149688001201908015728</t>
  </si>
  <si>
    <t>2149688001201909047538</t>
  </si>
  <si>
    <t>2149688001201908080758</t>
  </si>
  <si>
    <t>2149688001201909075414</t>
  </si>
  <si>
    <t>2149688001201909118923</t>
  </si>
  <si>
    <t>2149688001202001015711</t>
  </si>
  <si>
    <t>2149688001201908022889</t>
  </si>
  <si>
    <t>2149688001201909065776</t>
  </si>
  <si>
    <t>2149688001201908049253</t>
  </si>
  <si>
    <t>2149688001201909089133</t>
  </si>
  <si>
    <t>2149688001202001017006</t>
  </si>
  <si>
    <t>2149688001201909069852</t>
  </si>
  <si>
    <t>2149688001201909005838</t>
  </si>
  <si>
    <t>2149688001202001004820</t>
  </si>
  <si>
    <t>2149688001201908056652</t>
  </si>
  <si>
    <t>2149688001201904050619</t>
  </si>
  <si>
    <t>2149688001201909089634</t>
  </si>
  <si>
    <t>2149688001201909068932</t>
  </si>
  <si>
    <t>2149688001202001038683</t>
  </si>
  <si>
    <t>2149688001201909081664</t>
  </si>
  <si>
    <t>2149688001201908043906</t>
  </si>
  <si>
    <t>2149688001201909066554</t>
  </si>
  <si>
    <t>2149688001201908038041</t>
  </si>
  <si>
    <t>2149688001202001103614</t>
  </si>
  <si>
    <t>2149688001202005007153</t>
  </si>
  <si>
    <t>2149688001201909078009</t>
  </si>
  <si>
    <t>2149688001201908036387</t>
  </si>
  <si>
    <t>2149688001201904032271</t>
  </si>
  <si>
    <t>2149688001201904033248</t>
  </si>
  <si>
    <t>2149688001201904030340</t>
  </si>
  <si>
    <t>2149688001201904040756</t>
  </si>
  <si>
    <t>2149688001201904034680</t>
  </si>
  <si>
    <t>2149688001201904042907</t>
  </si>
  <si>
    <t>2149688001201904044266</t>
  </si>
  <si>
    <t>2149688001201904030579</t>
  </si>
  <si>
    <t>2149688001201904040477</t>
  </si>
  <si>
    <t>2149688001201904034588</t>
  </si>
  <si>
    <t>2149688001201904035043</t>
  </si>
  <si>
    <t>2149688001201904047061</t>
  </si>
  <si>
    <t>2149688001201904041912</t>
  </si>
  <si>
    <t>2149688001201904044655</t>
  </si>
  <si>
    <t>2149688001201904032561</t>
  </si>
  <si>
    <t>2149688001201904033413</t>
  </si>
  <si>
    <t>2149688001201904038045</t>
  </si>
  <si>
    <t>2149688001201904035531</t>
  </si>
  <si>
    <t>2149688001202005004240</t>
  </si>
  <si>
    <t>2149688001201904037453</t>
  </si>
  <si>
    <t>2149688001201904044287</t>
  </si>
  <si>
    <t>2149688001201904043980</t>
  </si>
  <si>
    <t>2149688001201904033510</t>
  </si>
  <si>
    <t>2149688001201904032054</t>
  </si>
  <si>
    <t>2149688001201904045996</t>
  </si>
  <si>
    <t>2149688001201904036737</t>
  </si>
  <si>
    <t>2149688001201904034703</t>
  </si>
  <si>
    <t>2149688001201904030743</t>
  </si>
  <si>
    <t>2149688001201904046895</t>
  </si>
  <si>
    <t>2149688001201904042466</t>
  </si>
  <si>
    <t>2149688001202009008796</t>
  </si>
  <si>
    <t>2149688001202005149263</t>
  </si>
  <si>
    <t>2149688001202005122985</t>
  </si>
  <si>
    <t>2149688001202005140705</t>
  </si>
  <si>
    <t>2149688001202101028640</t>
  </si>
  <si>
    <t>1CBFC0125AB2</t>
  </si>
  <si>
    <t>E86F38531385</t>
  </si>
  <si>
    <t>E86F38533E91</t>
  </si>
  <si>
    <t>405BD8E2C4B3</t>
  </si>
  <si>
    <t>405BD8E2FD35</t>
  </si>
  <si>
    <t>ACD5648A75F8</t>
  </si>
  <si>
    <t>405BD8AD0C3C</t>
  </si>
  <si>
    <t>E86F388B0054</t>
  </si>
  <si>
    <t>28CDC4FF762F</t>
  </si>
  <si>
    <t>D41B81FE4B17</t>
  </si>
  <si>
    <t>4CD577FF20E1</t>
  </si>
  <si>
    <t>38D57ADC45E8</t>
  </si>
  <si>
    <t>28CDC4FD0524</t>
  </si>
  <si>
    <t>402343CD0254</t>
  </si>
  <si>
    <t>405BD8E2F274</t>
  </si>
  <si>
    <t>402343E08769</t>
  </si>
  <si>
    <t>4023438BB592</t>
  </si>
  <si>
    <t>405BD86D3F83</t>
  </si>
  <si>
    <t>405BD8E2AF0E</t>
  </si>
  <si>
    <t>402343E089EC</t>
  </si>
  <si>
    <t>405BD824500F</t>
  </si>
  <si>
    <t>1CBFC0567542</t>
  </si>
  <si>
    <t>405BD8246DEC</t>
  </si>
  <si>
    <t>405BD8AD2084</t>
  </si>
  <si>
    <t>D81265087E0F</t>
  </si>
  <si>
    <t>405BD86D352A</t>
  </si>
  <si>
    <t>1CBFC0123039</t>
  </si>
  <si>
    <t>E86F385322A7</t>
  </si>
  <si>
    <t>405BD8E2DB32</t>
  </si>
  <si>
    <t>4023438BAC21</t>
  </si>
  <si>
    <t>D8126508799A</t>
  </si>
  <si>
    <t>405BD82479E5</t>
  </si>
  <si>
    <t>402343E0B65B</t>
  </si>
  <si>
    <t>405BD8AD2AEF</t>
  </si>
  <si>
    <t>405BD8E29BCF</t>
  </si>
  <si>
    <t>D8126508AE05</t>
  </si>
  <si>
    <t>4023438BA3CC</t>
  </si>
  <si>
    <t>405BD8AD1429</t>
  </si>
  <si>
    <t>405BD8AD01B0</t>
  </si>
  <si>
    <t>E86F38532849</t>
  </si>
  <si>
    <t>402343CD1B03</t>
  </si>
  <si>
    <t>402343E0ABFE</t>
  </si>
  <si>
    <t>E86F385341F8</t>
  </si>
  <si>
    <t>405BD86D6405</t>
  </si>
  <si>
    <t>4023438BA9EE</t>
  </si>
  <si>
    <t>40234355E064</t>
  </si>
  <si>
    <t>40234355E265</t>
  </si>
  <si>
    <t>405BD8AD331F</t>
  </si>
  <si>
    <t>405BD8AD378A</t>
  </si>
  <si>
    <t>8CC84B0ADEFF</t>
  </si>
  <si>
    <t>4023432AAA2A</t>
  </si>
  <si>
    <t>405BD8AD608F</t>
  </si>
  <si>
    <t>8CC84B44CD5B</t>
  </si>
  <si>
    <t>E86F388B030F</t>
  </si>
  <si>
    <t>8CC84B44E2F5</t>
  </si>
  <si>
    <t>405BD8AD2667</t>
  </si>
  <si>
    <t>402343CD3ED1</t>
  </si>
  <si>
    <t>405BD8E2AF01</t>
  </si>
  <si>
    <t>E86F388B06C1</t>
  </si>
  <si>
    <t>402343E08EC8</t>
  </si>
  <si>
    <t>405BD8248A83</t>
  </si>
  <si>
    <t>405BD82454FD</t>
  </si>
  <si>
    <t>402343CD4544</t>
  </si>
  <si>
    <t>402343CD4672</t>
  </si>
  <si>
    <t>405BD8AD0BE9</t>
  </si>
  <si>
    <t>405BD8E2A635</t>
  </si>
  <si>
    <t>8CC84BBD3F47</t>
  </si>
  <si>
    <t>405BD8E2EFBC</t>
  </si>
  <si>
    <t>D81265089230</t>
  </si>
  <si>
    <t>405BD8248F70</t>
  </si>
  <si>
    <t>405BD8E2ABA2</t>
  </si>
  <si>
    <t>4023438BA584</t>
  </si>
  <si>
    <t>405BD8248477</t>
  </si>
  <si>
    <t>405BD8E2EB73</t>
  </si>
  <si>
    <t>405BD8AD4DA3</t>
  </si>
  <si>
    <t>405BD8243EC2</t>
  </si>
  <si>
    <t>405BD8E306A3</t>
  </si>
  <si>
    <t>8CC84B0ADD9B</t>
  </si>
  <si>
    <t>D81265D04D0F</t>
  </si>
  <si>
    <t>402343E08E28</t>
  </si>
  <si>
    <t>405BD824795A</t>
  </si>
  <si>
    <t>4023432AA3B6</t>
  </si>
  <si>
    <t>405BD8E2EB40</t>
  </si>
  <si>
    <t>405BD8E2D299</t>
  </si>
  <si>
    <t>4CEBBDB06DF9</t>
  </si>
  <si>
    <t>405BD8ACFFAA</t>
  </si>
  <si>
    <t>8CC84B0AEFD3</t>
  </si>
  <si>
    <t>402343CD2964</t>
  </si>
  <si>
    <t>405BD86D527E</t>
  </si>
  <si>
    <t>405BD8AD10FA</t>
  </si>
  <si>
    <t>405BD82475A1</t>
  </si>
  <si>
    <t>405BD86D6682</t>
  </si>
  <si>
    <t>E86F38CA12BE</t>
  </si>
  <si>
    <t>8CC84B44B438</t>
  </si>
  <si>
    <t>4CEBBD1E4F7F</t>
  </si>
  <si>
    <t>405BD8E2CD46</t>
  </si>
  <si>
    <t>405BD8AD608A</t>
  </si>
  <si>
    <t>405BD8E2B641</t>
  </si>
  <si>
    <t>E86F38CA288B</t>
  </si>
  <si>
    <t>8CC84B4511A6</t>
  </si>
  <si>
    <t>405BD8E301A3</t>
  </si>
  <si>
    <t>405BD8AD39C6</t>
  </si>
  <si>
    <t>1CBFC05671FA</t>
  </si>
  <si>
    <t>8CC84B44FECB</t>
  </si>
  <si>
    <t>4CEBBDB07B57</t>
  </si>
  <si>
    <t>D8126508AD7C</t>
  </si>
  <si>
    <t>405BD8AD30F3</t>
  </si>
  <si>
    <t>405BD824A465</t>
  </si>
  <si>
    <t>E86F38532B36</t>
  </si>
  <si>
    <t>405BD8E304E1</t>
  </si>
  <si>
    <t>405BD86D4009</t>
  </si>
  <si>
    <t>405BD8AD25B0</t>
  </si>
  <si>
    <t>1CBFC056B6F7</t>
  </si>
  <si>
    <t>402343CD3DD2</t>
  </si>
  <si>
    <t>1CBFC011FF15</t>
  </si>
  <si>
    <t>405BD8AD258F</t>
  </si>
  <si>
    <t>405BD8AD65E5</t>
  </si>
  <si>
    <t>405BD8E2D48C</t>
  </si>
  <si>
    <t>405BD8AD6335</t>
  </si>
  <si>
    <t>405BD8E2E7D2</t>
  </si>
  <si>
    <t>D81265D0777F</t>
  </si>
  <si>
    <t>1CBFC0567AA8</t>
  </si>
  <si>
    <t>405BD8AD62AD</t>
  </si>
  <si>
    <t>405BD8E2BD95</t>
  </si>
  <si>
    <t>D81265D02A2B</t>
  </si>
  <si>
    <t>1CBFC0123123</t>
  </si>
  <si>
    <t>4023438B86C7</t>
  </si>
  <si>
    <t>405BD86D654A</t>
  </si>
  <si>
    <t>402343E09A33</t>
  </si>
  <si>
    <t>405BD8AD19E6</t>
  </si>
  <si>
    <t>405BD8ACFD73</t>
  </si>
  <si>
    <t>E86F38CA298A</t>
  </si>
  <si>
    <t>405BD8AD2ACD</t>
  </si>
  <si>
    <t>405BD8E2A373</t>
  </si>
  <si>
    <t>405BD8E2AB09</t>
  </si>
  <si>
    <t>405BD8E2A2AF</t>
  </si>
  <si>
    <t>402343CD2178</t>
  </si>
  <si>
    <t>4023438BC0D4</t>
  </si>
  <si>
    <t>405BD8AD0EAB</t>
  </si>
  <si>
    <t>1CBFC0122DA3</t>
  </si>
  <si>
    <t>405BD8AD4772</t>
  </si>
  <si>
    <t>E86F388ADA69</t>
  </si>
  <si>
    <t>D81265D03D39</t>
  </si>
  <si>
    <t>405BD8E2EAA0</t>
  </si>
  <si>
    <t>405BD8E2FF38</t>
  </si>
  <si>
    <t>402343CD1F73</t>
  </si>
  <si>
    <t>1CBFC056C262</t>
  </si>
  <si>
    <t>8CC84B0AFA68</t>
  </si>
  <si>
    <t>4CEBBD9C1F4A</t>
  </si>
  <si>
    <t>405BD8AD3C18</t>
  </si>
  <si>
    <t>405BD8E29EEB</t>
  </si>
  <si>
    <t>405BD824469F</t>
  </si>
  <si>
    <t>405BD86D7BB1</t>
  </si>
  <si>
    <t>405BD8E2A0BC</t>
  </si>
  <si>
    <t>405BD86D5B03</t>
  </si>
  <si>
    <t>405BD8E2BA19</t>
  </si>
  <si>
    <t>8CC84B0AD3CD</t>
  </si>
  <si>
    <t>405BD86D1DE6</t>
  </si>
  <si>
    <t>402343CD4751</t>
  </si>
  <si>
    <t>405BD82478EA</t>
  </si>
  <si>
    <t>D81265D02C3C</t>
  </si>
  <si>
    <t>405BD8247111</t>
  </si>
  <si>
    <t>E86F388AB0A9</t>
  </si>
  <si>
    <t>405BD8AD287F</t>
  </si>
  <si>
    <t>8CC84BBD5A69</t>
  </si>
  <si>
    <t>D81265D02C61</t>
  </si>
  <si>
    <t>E86F38CA2946</t>
  </si>
  <si>
    <t>8CC84B451587</t>
  </si>
  <si>
    <t>405BD86D2994</t>
  </si>
  <si>
    <t>405BD82493A8</t>
  </si>
  <si>
    <t>405BD86D5E8C</t>
  </si>
  <si>
    <t>8CC84B44D971</t>
  </si>
  <si>
    <t>4023438BA400</t>
  </si>
  <si>
    <t>405BD8AD24A5</t>
  </si>
  <si>
    <t>402343E08152</t>
  </si>
  <si>
    <t>405BD8AD2466</t>
  </si>
  <si>
    <t>8CC84B0AF087</t>
  </si>
  <si>
    <t>405BD86D794E</t>
  </si>
  <si>
    <t>405BD8E2E204</t>
  </si>
  <si>
    <t>405BD82446A7</t>
  </si>
  <si>
    <t>405BD86D2AB7</t>
  </si>
  <si>
    <t>E86F38CA0BB7</t>
  </si>
  <si>
    <t>402343CD2B6A</t>
  </si>
  <si>
    <t>405BD86D78B8</t>
  </si>
  <si>
    <t>405BD8ACFD65</t>
  </si>
  <si>
    <t>4023438BB84E</t>
  </si>
  <si>
    <t>405BD86D5E13</t>
  </si>
  <si>
    <t>405BD8AD3593</t>
  </si>
  <si>
    <t>405BD8AD1A37</t>
  </si>
  <si>
    <t>8CC84BBD70C9</t>
  </si>
  <si>
    <t>E86F385325E9</t>
  </si>
  <si>
    <t>405BD8AD5E4D</t>
  </si>
  <si>
    <t>405BD8E2B638</t>
  </si>
  <si>
    <t>4023432A9A73</t>
  </si>
  <si>
    <t>4023432A9059</t>
  </si>
  <si>
    <t>4023432A9D8D</t>
  </si>
  <si>
    <t>405BD8AD287D</t>
  </si>
  <si>
    <t>405BD8AD009F</t>
  </si>
  <si>
    <t>405BD8AD4A14</t>
  </si>
  <si>
    <t>405BD8AD4173</t>
  </si>
  <si>
    <t>405BD86D55CF</t>
  </si>
  <si>
    <t>405BD8AD3E1B</t>
  </si>
  <si>
    <t>40234355DC19</t>
  </si>
  <si>
    <t>405BD86D32E0</t>
  </si>
  <si>
    <t>405BD8AD45CB</t>
  </si>
  <si>
    <t>402343CD3042</t>
  </si>
  <si>
    <t>402343E07835</t>
  </si>
  <si>
    <t>4CEBBD9BFB4D</t>
  </si>
  <si>
    <t>4023432AABFE</t>
  </si>
  <si>
    <t>405BD8E2DE94</t>
  </si>
  <si>
    <t>405BD824491D</t>
  </si>
  <si>
    <t>E86F385308D8</t>
  </si>
  <si>
    <t>405BD824559D</t>
  </si>
  <si>
    <t>405BD86D5ED6</t>
  </si>
  <si>
    <t>405BD8E2EE98</t>
  </si>
  <si>
    <t>402343E07257</t>
  </si>
  <si>
    <t>405BD824633F</t>
  </si>
  <si>
    <t>4023438BA1DB</t>
  </si>
  <si>
    <t>E86F388AD896</t>
  </si>
  <si>
    <t>405BD8E2B047</t>
  </si>
  <si>
    <t>405BD824568D</t>
  </si>
  <si>
    <t>405BD86D6701</t>
  </si>
  <si>
    <t>402343CD11B1</t>
  </si>
  <si>
    <t>405BD82465D7</t>
  </si>
  <si>
    <t>405BD8E299D9</t>
  </si>
  <si>
    <t>405BD8E30054</t>
  </si>
  <si>
    <t>405BD8AD19FC</t>
  </si>
  <si>
    <t>405BD8E2A87B</t>
  </si>
  <si>
    <t>405BD8249F36</t>
  </si>
  <si>
    <t>402343E08A83</t>
  </si>
  <si>
    <t>405BD8AD3E80</t>
  </si>
  <si>
    <t>D81265D03F7A</t>
  </si>
  <si>
    <t>402343CD183F</t>
  </si>
  <si>
    <t>405BD86D3812</t>
  </si>
  <si>
    <t>D81265D04503</t>
  </si>
  <si>
    <t>405BD8E2EB8A</t>
  </si>
  <si>
    <t>4023432AA7AF</t>
  </si>
  <si>
    <t>D81265D04200</t>
  </si>
  <si>
    <t>405BD8AD38F4</t>
  </si>
  <si>
    <t>405BD8AD4446</t>
  </si>
  <si>
    <t>8CC84B0ADD5F</t>
  </si>
  <si>
    <t>405BD8AD00DF</t>
  </si>
  <si>
    <t>4023432AA79F</t>
  </si>
  <si>
    <t>1CBFC056BB0E</t>
  </si>
  <si>
    <t>405BD8AD033D</t>
  </si>
  <si>
    <t>4023432A9DA2</t>
  </si>
  <si>
    <t>402343CD1F35</t>
  </si>
  <si>
    <t>405BD82470A2</t>
  </si>
  <si>
    <t>1CBFC0566F84</t>
  </si>
  <si>
    <t>405BD8E2C535</t>
  </si>
  <si>
    <t>4023432AAC3B</t>
  </si>
  <si>
    <t>405BD8AD048B</t>
  </si>
  <si>
    <t>402343CD2B4B</t>
  </si>
  <si>
    <t>4CEBBD1E16EC</t>
  </si>
  <si>
    <t>8CC84B0AD41A</t>
  </si>
  <si>
    <t>405BD8AD47C3</t>
  </si>
  <si>
    <t>E86F38533708</t>
  </si>
  <si>
    <t>405BD8AD10FB</t>
  </si>
  <si>
    <t>405BD8AD0AC6</t>
  </si>
  <si>
    <t>E86F38CA14EC</t>
  </si>
  <si>
    <t>4023438B8A04</t>
  </si>
  <si>
    <t>402343E0AB67</t>
  </si>
  <si>
    <t>405BD8ACF91A</t>
  </si>
  <si>
    <t>4023432A996A</t>
  </si>
  <si>
    <t>4CEBBD9C178C</t>
  </si>
  <si>
    <t>405BD8249375</t>
  </si>
  <si>
    <t>405BD8E294BF</t>
  </si>
  <si>
    <t>405BD8E2D716</t>
  </si>
  <si>
    <t>402343CD4464</t>
  </si>
  <si>
    <t>405BD8AD3F0C</t>
  </si>
  <si>
    <t>405BD8AD0852</t>
  </si>
  <si>
    <t>4023432A9C4E</t>
  </si>
  <si>
    <t>405BD8E2AF2B</t>
  </si>
  <si>
    <t>E86F3853221C</t>
  </si>
  <si>
    <t>4CEBBDB05550</t>
  </si>
  <si>
    <t>8CC84B0AF20C</t>
  </si>
  <si>
    <t>E86F388AA388</t>
  </si>
  <si>
    <t>405BD8249507</t>
  </si>
  <si>
    <t>8CC84BBD31A8</t>
  </si>
  <si>
    <t>4CEBBDB04631</t>
  </si>
  <si>
    <t>405BD8E2F3DD</t>
  </si>
  <si>
    <t>405BD8E2F54C</t>
  </si>
  <si>
    <t>8CC84BBD638B</t>
  </si>
  <si>
    <t>405BD8E2BCE9</t>
  </si>
  <si>
    <t>402343CD3D01</t>
  </si>
  <si>
    <t>4023438B91AC</t>
  </si>
  <si>
    <t>8CC84BBD3ECC</t>
  </si>
  <si>
    <t>D81265D02B7F</t>
  </si>
  <si>
    <t>4CEBBD1E4A43</t>
  </si>
  <si>
    <t>E86F38534AC6</t>
  </si>
  <si>
    <t>E86F388AF8FF</t>
  </si>
  <si>
    <t>1CBFC0123D32</t>
  </si>
  <si>
    <t>405BD86D2068</t>
  </si>
  <si>
    <t>405BD8E2D0EF</t>
  </si>
  <si>
    <t>405BD8E2EA23</t>
  </si>
  <si>
    <t>E86F385339EE</t>
  </si>
  <si>
    <t>405BD8ACFC1F</t>
  </si>
  <si>
    <t>405BD8AD49B0</t>
  </si>
  <si>
    <t>405BD86D6140</t>
  </si>
  <si>
    <t>405BD8AD4054</t>
  </si>
  <si>
    <t>4023438BCE0D</t>
  </si>
  <si>
    <t>405BD8AD200C</t>
  </si>
  <si>
    <t>405BD8E2AAFE</t>
  </si>
  <si>
    <t>405BD8AD51F2</t>
  </si>
  <si>
    <t>4CEBBD9C0C8E</t>
  </si>
  <si>
    <t>405BD8E2D3A5</t>
  </si>
  <si>
    <t>405BD8ACFC05</t>
  </si>
  <si>
    <t>405BD8248C8B</t>
  </si>
  <si>
    <t>402343CD243C</t>
  </si>
  <si>
    <t>405BD8E2CC0E</t>
  </si>
  <si>
    <t>405BD8AD0DAC</t>
  </si>
  <si>
    <t>405BD86D6996</t>
  </si>
  <si>
    <t>405BD8AD0925</t>
  </si>
  <si>
    <t>405BD8AD2EF2</t>
  </si>
  <si>
    <t>402343E06BF8</t>
  </si>
  <si>
    <t>405BD86D8657</t>
  </si>
  <si>
    <t>405BD86D29E6</t>
  </si>
  <si>
    <t>405BD86D5B29</t>
  </si>
  <si>
    <t>405BD8ACFA0A</t>
  </si>
  <si>
    <t>8CC84BBD612A</t>
  </si>
  <si>
    <t>4023432A9C77</t>
  </si>
  <si>
    <t>405BD8ACFB81</t>
  </si>
  <si>
    <t>D81265D05545</t>
  </si>
  <si>
    <t>E86F38CA22C7</t>
  </si>
  <si>
    <t>4023432AA1B3</t>
  </si>
  <si>
    <t>1CBFC056C4F6</t>
  </si>
  <si>
    <t>405BD8AD4D13</t>
  </si>
  <si>
    <t>405BD8AD5C5F</t>
  </si>
  <si>
    <t>405BD8AD52C9</t>
  </si>
  <si>
    <t>405BD86D3416</t>
  </si>
  <si>
    <t>405BD8E2E57D</t>
  </si>
  <si>
    <t>4023432A90A3</t>
  </si>
  <si>
    <t>405BD8AD6A3A</t>
  </si>
  <si>
    <t>405BD8E2E54F</t>
  </si>
  <si>
    <t>405BD8E2F404</t>
  </si>
  <si>
    <t>405BD8AD4B77</t>
  </si>
  <si>
    <t>402343E098C2</t>
  </si>
  <si>
    <t>405BD824537D</t>
  </si>
  <si>
    <t>405BD8E2E781</t>
  </si>
  <si>
    <t>E86F388AB703</t>
  </si>
  <si>
    <t>D81265D02EAF</t>
  </si>
  <si>
    <t>8CC84B0ACB9C</t>
  </si>
  <si>
    <t>405BD8AD0DA4</t>
  </si>
  <si>
    <t>405BD8E2A1BA</t>
  </si>
  <si>
    <t>E86F38CA1016</t>
  </si>
  <si>
    <t>405BD8E2A944</t>
  </si>
  <si>
    <t>405BD8AD54F7</t>
  </si>
  <si>
    <t>405BD8247861</t>
  </si>
  <si>
    <t>8CC84BBD3008</t>
  </si>
  <si>
    <t>405BD8E2ECC7</t>
  </si>
  <si>
    <t>405BD86D862E</t>
  </si>
  <si>
    <t>E86F38532007</t>
  </si>
  <si>
    <t>402343CD3BCF</t>
  </si>
  <si>
    <t>405BD8E2DD93</t>
  </si>
  <si>
    <t>402343E07BBD</t>
  </si>
  <si>
    <t>4CEBBD9C0FF0</t>
  </si>
  <si>
    <t>402343CD307C</t>
  </si>
  <si>
    <t>405BD8243C34</t>
  </si>
  <si>
    <t>405BD8AD63B8</t>
  </si>
  <si>
    <t>405BD8AD12B5</t>
  </si>
  <si>
    <t>4CEBBD1E36B1</t>
  </si>
  <si>
    <t>405BD8E2B22E</t>
  </si>
  <si>
    <t>405BD8E2C6B2</t>
  </si>
  <si>
    <t>4023432A88CD</t>
  </si>
  <si>
    <t>4023432A6DAC</t>
  </si>
  <si>
    <t>4023432A6C46</t>
  </si>
  <si>
    <t>4023432A4EEA</t>
  </si>
  <si>
    <t>4023432A8A12</t>
  </si>
  <si>
    <t>4023432A4FAA</t>
  </si>
  <si>
    <t>4023432A6530</t>
  </si>
  <si>
    <t>4023432A4C6B</t>
  </si>
  <si>
    <t>4023432A593E</t>
  </si>
  <si>
    <t>4023432A68ED</t>
  </si>
  <si>
    <t>405BD86D5340</t>
  </si>
  <si>
    <t>4023432A8CF3</t>
  </si>
  <si>
    <t>4023432A86A2</t>
  </si>
  <si>
    <t>4023432A888E</t>
  </si>
  <si>
    <t>4023432A852A</t>
  </si>
  <si>
    <t>4023432A77B8</t>
  </si>
  <si>
    <t>4023432A8702</t>
  </si>
  <si>
    <t>4023432A8B98</t>
  </si>
  <si>
    <t>4023432A6468</t>
  </si>
  <si>
    <t>4023432A6351</t>
  </si>
  <si>
    <t>4023432A611A</t>
  </si>
  <si>
    <t>4023432A551C</t>
  </si>
  <si>
    <t>8CC84BBD3EF7</t>
  </si>
  <si>
    <t>402343E09481</t>
  </si>
  <si>
    <t>405BD8E2C9B0</t>
  </si>
  <si>
    <t>405BD8AD2398</t>
  </si>
  <si>
    <t>405BD8ACFE09</t>
  </si>
  <si>
    <t>405BD82492E2</t>
  </si>
  <si>
    <t>405BD8AD1352</t>
  </si>
  <si>
    <t>1CBFC0122F8F</t>
  </si>
  <si>
    <t>405BD86D7EED</t>
  </si>
  <si>
    <t>4023438B8E70</t>
  </si>
  <si>
    <t>405BD8248536</t>
  </si>
  <si>
    <t>405BD8E2DEC7</t>
  </si>
  <si>
    <t>405BD8E2F6B4</t>
  </si>
  <si>
    <t>4023432A9C08</t>
  </si>
  <si>
    <t>405BD8AD6107</t>
  </si>
  <si>
    <t>405BD8E29EE4</t>
  </si>
  <si>
    <t>405BD8E2E7DF</t>
  </si>
  <si>
    <t>405BD8AD68FD</t>
  </si>
  <si>
    <t>405BD82440A6</t>
  </si>
  <si>
    <t>405BD824849E</t>
  </si>
  <si>
    <t>405BD824700C</t>
  </si>
  <si>
    <t>405BD8E2EF7A</t>
  </si>
  <si>
    <t>405BD86D514F</t>
  </si>
  <si>
    <t>405BD8AD1F19</t>
  </si>
  <si>
    <t>8CC84B0AF91E</t>
  </si>
  <si>
    <t>E86F3853433F</t>
  </si>
  <si>
    <t>1CBFC056C5C8</t>
  </si>
  <si>
    <t>405BD8243C06</t>
  </si>
  <si>
    <t>405BD8AD1840</t>
  </si>
  <si>
    <t>40234355E651</t>
  </si>
  <si>
    <t>405BD8E2E902</t>
  </si>
  <si>
    <t>4023432A99E5</t>
  </si>
  <si>
    <t>402343CD3A99</t>
  </si>
  <si>
    <t>405BD8AD0F75</t>
  </si>
  <si>
    <t>405BD8AD3272</t>
  </si>
  <si>
    <t>405BD8E29D2C</t>
  </si>
  <si>
    <t>405BD8E304E7</t>
  </si>
  <si>
    <t>4023438BB583</t>
  </si>
  <si>
    <t>405BD8AD36C7</t>
  </si>
  <si>
    <t>4023438BC352</t>
  </si>
  <si>
    <t>D81265D04C46</t>
  </si>
  <si>
    <t>8CC84B44B455</t>
  </si>
  <si>
    <t>4CEBBD1E4AF3</t>
  </si>
  <si>
    <t>E86F388AD858</t>
  </si>
  <si>
    <t>8CC84B0AD7CA</t>
  </si>
  <si>
    <t>405BD8E2F625</t>
  </si>
  <si>
    <t>405BD86D1A05</t>
  </si>
  <si>
    <t>405BD8AD6BD8</t>
  </si>
  <si>
    <t>D812650885E5</t>
  </si>
  <si>
    <t>405BD86D1E60</t>
  </si>
  <si>
    <t>E86F388AE3EA</t>
  </si>
  <si>
    <t>405BD86D49F8</t>
  </si>
  <si>
    <t>405BD8AD566E</t>
  </si>
  <si>
    <t>405BD8AD0199</t>
  </si>
  <si>
    <t>8CC84B0B0C80</t>
  </si>
  <si>
    <t>4023432A5340</t>
  </si>
  <si>
    <t>4023432A5FEA</t>
  </si>
  <si>
    <t>4023432A7E18</t>
  </si>
  <si>
    <t>4023432A88FD</t>
  </si>
  <si>
    <t>4023432A6DAD</t>
  </si>
  <si>
    <t>4023432A5A36</t>
  </si>
  <si>
    <t>4023432A4D2D</t>
  </si>
  <si>
    <t>4023432A651A</t>
  </si>
  <si>
    <t>4023432A6773</t>
  </si>
  <si>
    <t>4023432A7D82</t>
  </si>
  <si>
    <t>402343CD3923</t>
  </si>
  <si>
    <t>405BD8AD238E</t>
  </si>
  <si>
    <t>40234355E7B6</t>
  </si>
  <si>
    <t>D81265D05537</t>
  </si>
  <si>
    <t>D8126508AC75</t>
  </si>
  <si>
    <t>402343E092F8</t>
  </si>
  <si>
    <t>405BD8AD6A51</t>
  </si>
  <si>
    <t>E86F38531B8A</t>
  </si>
  <si>
    <t>405BD8E2AE17</t>
  </si>
  <si>
    <t>405BD8AD5ADC</t>
  </si>
  <si>
    <t>E86F38CA2606</t>
  </si>
  <si>
    <t>402343CD3778</t>
  </si>
  <si>
    <t>405BD824A401</t>
  </si>
  <si>
    <t>405BD8AD217E</t>
  </si>
  <si>
    <t>405BD8AD2884</t>
  </si>
  <si>
    <t>402343CD1AD0</t>
  </si>
  <si>
    <t>8CC84B0ACFE1</t>
  </si>
  <si>
    <t>1CBFC0566A09</t>
  </si>
  <si>
    <t>405BD8AD0B2F</t>
  </si>
  <si>
    <t>405BD8E2B60E</t>
  </si>
  <si>
    <t>405BD8E29F3A</t>
  </si>
  <si>
    <t>405BD8E2A4DB</t>
  </si>
  <si>
    <t>405BD8E2B4E4</t>
  </si>
  <si>
    <t>405BD8AD1A74</t>
  </si>
  <si>
    <t>405BD8E2DEA4</t>
  </si>
  <si>
    <t>E86F388AC2D8</t>
  </si>
  <si>
    <t>E86F388AB80C</t>
  </si>
  <si>
    <t>405BD8AD0DA5</t>
  </si>
  <si>
    <t>405BD8AD41DB</t>
  </si>
  <si>
    <t>405BD8AD1F50</t>
  </si>
  <si>
    <t>402343CD40C2</t>
  </si>
  <si>
    <t>405BD8AD08F6</t>
  </si>
  <si>
    <t>405BD8AD66F2</t>
  </si>
  <si>
    <t>405BD8AD2C36</t>
  </si>
  <si>
    <t>405BD8247728</t>
  </si>
  <si>
    <t>405BD824516E</t>
  </si>
  <si>
    <t>402343E08D78</t>
  </si>
  <si>
    <t>E86F388ADCB0</t>
  </si>
  <si>
    <t>405BD8E2F5D6</t>
  </si>
  <si>
    <t>4023432A85F1</t>
  </si>
  <si>
    <t>4023432A5486</t>
  </si>
  <si>
    <t>4023432A53BA</t>
  </si>
  <si>
    <t>4023432A6E2F</t>
  </si>
  <si>
    <t>4023432A703E</t>
  </si>
  <si>
    <t>4023432A70D1</t>
  </si>
  <si>
    <t>4023432A82D3</t>
  </si>
  <si>
    <t>4023432A5A76</t>
  </si>
  <si>
    <t>4023432AA088</t>
  </si>
  <si>
    <t>4023432A4BB4</t>
  </si>
  <si>
    <t>4023432A5200</t>
  </si>
  <si>
    <t>8CC84B0AF3BA</t>
  </si>
  <si>
    <t>4023432A48A3</t>
  </si>
  <si>
    <t>4023432A5469</t>
  </si>
  <si>
    <t>4023432A8371</t>
  </si>
  <si>
    <t>4023432A6926</t>
  </si>
  <si>
    <t>4023432A6897</t>
  </si>
  <si>
    <t>4023432A7E64</t>
  </si>
  <si>
    <t>4023432A5A03</t>
  </si>
  <si>
    <t>4023432A7CF4</t>
  </si>
  <si>
    <t>4023432A51DE</t>
  </si>
  <si>
    <t>4023432A6651</t>
  </si>
  <si>
    <t>4023432A4CE5</t>
  </si>
  <si>
    <t>405BD8AD0942</t>
  </si>
  <si>
    <t>8CC84B44B7E1</t>
  </si>
  <si>
    <t>4CEBBDB07841</t>
  </si>
  <si>
    <t>405BD8E2E5DF</t>
  </si>
  <si>
    <t>8CC84BBD7161</t>
  </si>
  <si>
    <t>405BD8E2C885</t>
  </si>
  <si>
    <t>8CC84B4511E8</t>
  </si>
  <si>
    <t>405BD8AD4006</t>
  </si>
  <si>
    <t>405BD8AD2542</t>
  </si>
  <si>
    <t>E86F388AB71E</t>
  </si>
  <si>
    <t>402343CD4259</t>
  </si>
  <si>
    <t>402343CD2977</t>
  </si>
  <si>
    <t>405BD8AD5DD6</t>
  </si>
  <si>
    <t>405BD8244EF3</t>
  </si>
  <si>
    <t>405BD8AD6996</t>
  </si>
  <si>
    <t>405BD8244721</t>
  </si>
  <si>
    <t>405BD8AD5E08</t>
  </si>
  <si>
    <t>405BD8AD0923</t>
  </si>
  <si>
    <t>405BD86D6373</t>
  </si>
  <si>
    <t>405BD8E3000A</t>
  </si>
  <si>
    <t>1CBFC0566C86</t>
  </si>
  <si>
    <t>D8126508B1C6</t>
  </si>
  <si>
    <t>405BD8ACF88F</t>
  </si>
  <si>
    <t>8CC84B44E0B3</t>
  </si>
  <si>
    <t>405BD8AD4430</t>
  </si>
  <si>
    <t>402343CD40A4</t>
  </si>
  <si>
    <t>E86F38530F21</t>
  </si>
  <si>
    <t>4023438B9CD0</t>
  </si>
  <si>
    <t>405BD82451FC</t>
  </si>
  <si>
    <t>4023438BC2FA</t>
  </si>
  <si>
    <t>405BD8246B5B</t>
  </si>
  <si>
    <t>405BD82498AF</t>
  </si>
  <si>
    <t>402343E0AD8B</t>
  </si>
  <si>
    <t>D81265D0799C</t>
  </si>
  <si>
    <t>4023432A83CF</t>
  </si>
  <si>
    <t>4023432A5FB8</t>
  </si>
  <si>
    <t>4023432A8D5C</t>
  </si>
  <si>
    <t>4023432A5C4A</t>
  </si>
  <si>
    <t>4023432A8CED</t>
  </si>
  <si>
    <t>4023432A8718</t>
  </si>
  <si>
    <t>4023432A6FBC</t>
  </si>
  <si>
    <t>4023432A6BA6</t>
  </si>
  <si>
    <t>4023432A5FCD</t>
  </si>
  <si>
    <t>4023432A676C</t>
  </si>
  <si>
    <t>405BD86D7E8C</t>
  </si>
  <si>
    <t>4CEBBD1E34B0</t>
  </si>
  <si>
    <t>4023432AA06C</t>
  </si>
  <si>
    <t>4CEBBD1E4D52</t>
  </si>
  <si>
    <t>E86F38CA205E</t>
  </si>
  <si>
    <t>405BD8E30095</t>
  </si>
  <si>
    <t>402343CD1E34</t>
  </si>
  <si>
    <t>4023438BCBCE</t>
  </si>
  <si>
    <t>405BD8AD6A1E</t>
  </si>
  <si>
    <t>8CC84B0AEBEF</t>
  </si>
  <si>
    <t>402343E0A853</t>
  </si>
  <si>
    <t>D81265D0732A</t>
  </si>
  <si>
    <t>402343CD12CA</t>
  </si>
  <si>
    <t>405BD8E2CBC4</t>
  </si>
  <si>
    <t>D81265088835</t>
  </si>
  <si>
    <t>405BD8AD3C37</t>
  </si>
  <si>
    <t>4023438BC071</t>
  </si>
  <si>
    <t>405BD8AD691A</t>
  </si>
  <si>
    <t>405BD86D3FB7</t>
  </si>
  <si>
    <t>405BD8AD2F2A</t>
  </si>
  <si>
    <t>405BD8AD01A7</t>
  </si>
  <si>
    <t>E86F388AD2B1</t>
  </si>
  <si>
    <t>405BD8AD2FEC</t>
  </si>
  <si>
    <t>E86F388AFAA3</t>
  </si>
  <si>
    <t>405BD8E2A0C7</t>
  </si>
  <si>
    <t>E86F388AA31A</t>
  </si>
  <si>
    <t>D81265D050D9</t>
  </si>
  <si>
    <t>405BD8AD22E7</t>
  </si>
  <si>
    <t>405BD86D486F</t>
  </si>
  <si>
    <t>8CC84B450E05</t>
  </si>
  <si>
    <t>D81265088B87</t>
  </si>
  <si>
    <t>E86F388AED94</t>
  </si>
  <si>
    <t>8CC84B44FD61</t>
  </si>
  <si>
    <t>405BD86D1C9D</t>
  </si>
  <si>
    <t>4023432A68BC</t>
  </si>
  <si>
    <t>4023432A7888</t>
  </si>
  <si>
    <t>4023432A84E7</t>
  </si>
  <si>
    <t>4023432A8343</t>
  </si>
  <si>
    <t>4023432A67CC</t>
  </si>
  <si>
    <t>4023432A4EF2</t>
  </si>
  <si>
    <t>4023432A73D4</t>
  </si>
  <si>
    <t>4023432A6BD6</t>
  </si>
  <si>
    <t>D81265D0351C</t>
  </si>
  <si>
    <t>4023438B8BC0</t>
  </si>
  <si>
    <t>4023438BB91C</t>
  </si>
  <si>
    <t>405BD8E2AB89</t>
  </si>
  <si>
    <t>402343CD22CA</t>
  </si>
  <si>
    <t>405BD82448B0</t>
  </si>
  <si>
    <t>E86F388B005A</t>
  </si>
  <si>
    <t>D81265087CFA</t>
  </si>
  <si>
    <t>402343E09239</t>
  </si>
  <si>
    <t>E86F388AB245</t>
  </si>
  <si>
    <t>D81265088A92</t>
  </si>
  <si>
    <t>405BD86D2933</t>
  </si>
  <si>
    <t>402343CD2570</t>
  </si>
  <si>
    <t>E86F388A9801</t>
  </si>
  <si>
    <t>1CBFC0569679</t>
  </si>
  <si>
    <t>405BD8ACFD97</t>
  </si>
  <si>
    <t>405BD8244912</t>
  </si>
  <si>
    <t>D81265087AE7</t>
  </si>
  <si>
    <t>402343CD34C7</t>
  </si>
  <si>
    <t>405BD8E2E195</t>
  </si>
  <si>
    <t>405BD8E2C89A</t>
  </si>
  <si>
    <t>405BD8E30774</t>
  </si>
  <si>
    <t>405BD86D1FBA</t>
  </si>
  <si>
    <t>405BD8E2D347</t>
  </si>
  <si>
    <t>405BD8E296BA</t>
  </si>
  <si>
    <t>405BD8AD5010</t>
  </si>
  <si>
    <t>405BD8AD048A</t>
  </si>
  <si>
    <t>402343E0B364</t>
  </si>
  <si>
    <t>402343CD0C92</t>
  </si>
  <si>
    <t>E86F38533494</t>
  </si>
  <si>
    <t>405BD8E2C6B0</t>
  </si>
  <si>
    <t>402343E08300</t>
  </si>
  <si>
    <t>8CC84B44E7B7</t>
  </si>
  <si>
    <t>4023438BBFF7</t>
  </si>
  <si>
    <t>E86F388AE4ED</t>
  </si>
  <si>
    <t>D8126508AEF1</t>
  </si>
  <si>
    <t>405BD86D626B</t>
  </si>
  <si>
    <t>4CEBBDB05C4F</t>
  </si>
  <si>
    <t>405BD82445F5</t>
  </si>
  <si>
    <t>40234355E33A</t>
  </si>
  <si>
    <t>405BD8E2DEE9</t>
  </si>
  <si>
    <t>402343E0870B</t>
  </si>
  <si>
    <t>405BD86D7A6C</t>
  </si>
  <si>
    <t>4CEBBD1E4F2B</t>
  </si>
  <si>
    <t>8CC84B44F03D</t>
  </si>
  <si>
    <t>4023438BC246</t>
  </si>
  <si>
    <t>405BD8AD24B1</t>
  </si>
  <si>
    <t>4023432A7D87</t>
  </si>
  <si>
    <t>4023432A5CF4</t>
  </si>
  <si>
    <t>4023432A84FB</t>
  </si>
  <si>
    <t>4023432A76B8</t>
  </si>
  <si>
    <t>4023432A6428</t>
  </si>
  <si>
    <t>4023432A8048</t>
  </si>
  <si>
    <t>4023432A48A2</t>
  </si>
  <si>
    <t>4023432A4C77</t>
  </si>
  <si>
    <t>4023432A5054</t>
  </si>
  <si>
    <t>4023432A82E0</t>
  </si>
  <si>
    <t>4023432A60BD</t>
  </si>
  <si>
    <t>4023432A780D</t>
  </si>
  <si>
    <t>4023432A83BF</t>
  </si>
  <si>
    <t>4023432A5655</t>
  </si>
  <si>
    <t>4023432A4950</t>
  </si>
  <si>
    <t>4023432A63C4</t>
  </si>
  <si>
    <t>8CC84BBD4319</t>
  </si>
  <si>
    <t>405BD8AD0885</t>
  </si>
  <si>
    <t>405BD8AD38DC</t>
  </si>
  <si>
    <t>1CBFC056C73F</t>
  </si>
  <si>
    <t>405BD86D37E9</t>
  </si>
  <si>
    <t>405BD8AD231A</t>
  </si>
  <si>
    <t>405BD8AD6A8E</t>
  </si>
  <si>
    <t>405BD8248585</t>
  </si>
  <si>
    <t>E86F388AA4FA</t>
  </si>
  <si>
    <t>405BD8E2EA1E</t>
  </si>
  <si>
    <t>1CBFC0568120</t>
  </si>
  <si>
    <t>405BD8E2A075</t>
  </si>
  <si>
    <t>402343CD09EE</t>
  </si>
  <si>
    <t>405BD86D415A</t>
  </si>
  <si>
    <t>402343E093AE</t>
  </si>
  <si>
    <t>E86F388ACE9D</t>
  </si>
  <si>
    <t>4CEBBD1E5451</t>
  </si>
  <si>
    <t>402343E0A5B7</t>
  </si>
  <si>
    <t>405BD8AD1604</t>
  </si>
  <si>
    <t>405BD8AD2284</t>
  </si>
  <si>
    <t>405BD8E2B0E3</t>
  </si>
  <si>
    <t>402343E07326</t>
  </si>
  <si>
    <t>8CC84BBD2742</t>
  </si>
  <si>
    <t>405BD82458FB</t>
  </si>
  <si>
    <t>402343CD44DB</t>
  </si>
  <si>
    <t>1CBFC0568826</t>
  </si>
  <si>
    <t>405BD8E29FE0</t>
  </si>
  <si>
    <t>E86F38534066</t>
  </si>
  <si>
    <t>405BD8ACF911</t>
  </si>
  <si>
    <t>405BD8ACFDE5</t>
  </si>
  <si>
    <t>402343E073C1</t>
  </si>
  <si>
    <t>1CBFC05693F1</t>
  </si>
  <si>
    <t>405BD824A5DE</t>
  </si>
  <si>
    <t>405BD8243C94</t>
  </si>
  <si>
    <t>E86F38530A62</t>
  </si>
  <si>
    <t>8CC84B4505F8</t>
  </si>
  <si>
    <t>405BD8245E63</t>
  </si>
  <si>
    <t>405BD8AD2D45</t>
  </si>
  <si>
    <t>405BD8E304F8</t>
  </si>
  <si>
    <t>E86F388AD85D</t>
  </si>
  <si>
    <t>8CC84B44C33B</t>
  </si>
  <si>
    <t>405BD8AD5998</t>
  </si>
  <si>
    <t>402343CD479E</t>
  </si>
  <si>
    <t>405BD8E2C6A8</t>
  </si>
  <si>
    <t>405BD8243D94</t>
  </si>
  <si>
    <t>402343E0ADC6</t>
  </si>
  <si>
    <t>405BD86D5234</t>
  </si>
  <si>
    <t>405BD8AD1284</t>
  </si>
  <si>
    <t>8CC84B44C45C</t>
  </si>
  <si>
    <t>405BD8AD1A84</t>
  </si>
  <si>
    <t>405BD8AD097F</t>
  </si>
  <si>
    <t>405BD8E2C62B</t>
  </si>
  <si>
    <t>405BD8246EA7</t>
  </si>
  <si>
    <t>405BD8ACFC9D</t>
  </si>
  <si>
    <t>405BD8AD2E85</t>
  </si>
  <si>
    <t>405BD86D751C</t>
  </si>
  <si>
    <t>1CBFC0123227</t>
  </si>
  <si>
    <t>405BD8E2B113</t>
  </si>
  <si>
    <t>E86F38534CDE</t>
  </si>
  <si>
    <t>405BD8247240</t>
  </si>
  <si>
    <t>4023432A6B64</t>
  </si>
  <si>
    <t>4023432A7E7E</t>
  </si>
  <si>
    <t>405BD8E29C37</t>
  </si>
  <si>
    <t>4023432A705D</t>
  </si>
  <si>
    <t>4023432A5579</t>
  </si>
  <si>
    <t>4023432A8214</t>
  </si>
  <si>
    <t>4023432A7330</t>
  </si>
  <si>
    <t>4023438BA94E</t>
  </si>
  <si>
    <t>4023432A72A1</t>
  </si>
  <si>
    <t>402343CD1E6D</t>
  </si>
  <si>
    <t>4023432A7334</t>
  </si>
  <si>
    <t>4023432A577E</t>
  </si>
  <si>
    <t>4023432A724F</t>
  </si>
  <si>
    <t>4023432A8169</t>
  </si>
  <si>
    <t>4023432A6870</t>
  </si>
  <si>
    <t>4023432A4EFE</t>
  </si>
  <si>
    <t>4023432A5851</t>
  </si>
  <si>
    <t>4023432A8876</t>
  </si>
  <si>
    <t>4023432A51D0</t>
  </si>
  <si>
    <t>4023432A4D74</t>
  </si>
  <si>
    <t>4023432A4D1F</t>
  </si>
  <si>
    <t>4023432A4C1E</t>
  </si>
  <si>
    <t>4023432A686E</t>
  </si>
  <si>
    <t>4023432A641B</t>
  </si>
  <si>
    <t>4023432A7FCA</t>
  </si>
  <si>
    <t>4023432A6E35</t>
  </si>
  <si>
    <t>4023432A70FD</t>
  </si>
  <si>
    <t>4023432A8566</t>
  </si>
  <si>
    <t>4023432A79A5</t>
  </si>
  <si>
    <t>4023432A5C3F</t>
  </si>
  <si>
    <t>4023432A602B</t>
  </si>
  <si>
    <t>4023432A498B</t>
  </si>
  <si>
    <t>4023432A7027</t>
  </si>
  <si>
    <t>4023432A4F6B</t>
  </si>
  <si>
    <t>4023432A6E55</t>
  </si>
  <si>
    <t>4023432A4876</t>
  </si>
  <si>
    <t>4023432A8163</t>
  </si>
  <si>
    <t>4023432A525D</t>
  </si>
  <si>
    <t>4023432A5883</t>
  </si>
  <si>
    <t>405BD8E2C622</t>
  </si>
  <si>
    <t>405BD86D467F</t>
  </si>
  <si>
    <t>D8126508BCE8</t>
  </si>
  <si>
    <t>405BD8E2B682</t>
  </si>
  <si>
    <t>4CEBBD9C1F90</t>
  </si>
  <si>
    <t>405BD8243FA3</t>
  </si>
  <si>
    <t>1CBFC0568C34</t>
  </si>
  <si>
    <t>4023432AAC43</t>
  </si>
  <si>
    <t>E86F38535254</t>
  </si>
  <si>
    <t>405BD8AD1146</t>
  </si>
  <si>
    <t>402343E0A8B1</t>
  </si>
  <si>
    <t>402343CD2FF6</t>
  </si>
  <si>
    <t>405BD86D1C4B</t>
  </si>
  <si>
    <t>4023432A8F56</t>
  </si>
  <si>
    <t>1CBFC011F8C2</t>
  </si>
  <si>
    <t>405BD86D1B60</t>
  </si>
  <si>
    <t>405BD86D7F85</t>
  </si>
  <si>
    <t>4023432A951B</t>
  </si>
  <si>
    <t>1CBFC056AD03</t>
  </si>
  <si>
    <t>8CC84B44D27E</t>
  </si>
  <si>
    <t>405BD8AD0EF8</t>
  </si>
  <si>
    <t>405BD8AD02DE</t>
  </si>
  <si>
    <t>4CEBBD1E5C38</t>
  </si>
  <si>
    <t>405BD8E2B7BE</t>
  </si>
  <si>
    <t>405BD8AD0BCD</t>
  </si>
  <si>
    <t>4023438BC3FA</t>
  </si>
  <si>
    <t>405BD8243F25</t>
  </si>
  <si>
    <t>405BD8245A6F</t>
  </si>
  <si>
    <t>1CBFC011F7BD</t>
  </si>
  <si>
    <t>4023438BA333</t>
  </si>
  <si>
    <t>405BD8E30624</t>
  </si>
  <si>
    <t>405BD8E2F502</t>
  </si>
  <si>
    <t>405BD8AD0A3F</t>
  </si>
  <si>
    <t>405BD8AD2096</t>
  </si>
  <si>
    <t>402343CD4894</t>
  </si>
  <si>
    <t>402343E0A7A3</t>
  </si>
  <si>
    <t>8CC84B44C0FE</t>
  </si>
  <si>
    <t>405BD8AD4795</t>
  </si>
  <si>
    <t>405BD86D6460</t>
  </si>
  <si>
    <t>405BD8AD661D</t>
  </si>
  <si>
    <t>402343CD41A8</t>
  </si>
  <si>
    <t>D8126508B205</t>
  </si>
  <si>
    <t>405BD8AD5D91</t>
  </si>
  <si>
    <t>40234355E888</t>
  </si>
  <si>
    <t>4023438BB3FD</t>
  </si>
  <si>
    <t>405BD8245B96</t>
  </si>
  <si>
    <t>405BD8E2FC96</t>
  </si>
  <si>
    <t>405BD8AD2F3A</t>
  </si>
  <si>
    <t>402343CD3885</t>
  </si>
  <si>
    <t>E86F388AEA07</t>
  </si>
  <si>
    <t>8CC84BBD57D7</t>
  </si>
  <si>
    <t>402343CD0DAF</t>
  </si>
  <si>
    <t>405BD8AD5FC4</t>
  </si>
  <si>
    <t>405BD8245F51</t>
  </si>
  <si>
    <t>405BD8E2D8D7</t>
  </si>
  <si>
    <t>E86F38CA2DE9</t>
  </si>
  <si>
    <t>4023432A5C0A</t>
  </si>
  <si>
    <t>4023432A8864</t>
  </si>
  <si>
    <t>4023432A5957</t>
  </si>
  <si>
    <t>4023432A790C</t>
  </si>
  <si>
    <t>4023432A4D4F</t>
  </si>
  <si>
    <t>4023432A6726</t>
  </si>
  <si>
    <t>4023432A7756</t>
  </si>
  <si>
    <t>4023432A664D</t>
  </si>
  <si>
    <t>4023432A5188</t>
  </si>
  <si>
    <t>4023432A7FE3</t>
  </si>
  <si>
    <t>402343E08647</t>
  </si>
  <si>
    <t>4023432A565A</t>
  </si>
  <si>
    <t>4023432A7CF8</t>
  </si>
  <si>
    <t>402343E07979</t>
  </si>
  <si>
    <t>4023432A6E70</t>
  </si>
  <si>
    <t>4023432A544B</t>
  </si>
  <si>
    <t>4023432A6635</t>
  </si>
  <si>
    <t>4023432A68C9</t>
  </si>
  <si>
    <t>4023432A778B</t>
  </si>
  <si>
    <t>4023432A8970</t>
  </si>
  <si>
    <t>4023432A6CFD</t>
  </si>
  <si>
    <t>4023432A7825</t>
  </si>
  <si>
    <t>4023432A89A9</t>
  </si>
  <si>
    <t>4023432A65F4</t>
  </si>
  <si>
    <t>4023432A67AD</t>
  </si>
  <si>
    <t>4023432A6013</t>
  </si>
  <si>
    <t>4023432A5A96</t>
  </si>
  <si>
    <t>4023432A8CF9</t>
  </si>
  <si>
    <t>4023432A5CB6</t>
  </si>
  <si>
    <t>4023432A6F3D</t>
  </si>
  <si>
    <t>4023432A5307</t>
  </si>
  <si>
    <t>4023432A83FF</t>
  </si>
  <si>
    <t>4023432A6B1B</t>
  </si>
  <si>
    <t>4023432A5C5D</t>
  </si>
  <si>
    <t>4023432A5DB2</t>
  </si>
  <si>
    <t>4023432A78D7</t>
  </si>
  <si>
    <t>4023432A528B</t>
  </si>
  <si>
    <t>4023432A84FC</t>
  </si>
  <si>
    <t>4023432A526D</t>
  </si>
  <si>
    <t>4023432A6894</t>
  </si>
  <si>
    <t>4023432A60CF</t>
  </si>
  <si>
    <t>4023432A8D06</t>
  </si>
  <si>
    <t>4023432A59AC</t>
  </si>
  <si>
    <t>4023432A516A</t>
  </si>
  <si>
    <t>4023432A8897</t>
  </si>
  <si>
    <t>405BD824408D</t>
  </si>
  <si>
    <t>405BD8E2E4B6</t>
  </si>
  <si>
    <t>405BD8E2E2FF</t>
  </si>
  <si>
    <t>4023432AA9E9</t>
  </si>
  <si>
    <t>E86F38CA2502</t>
  </si>
  <si>
    <t>405BD8E2F715</t>
  </si>
  <si>
    <t>1CBFC05676E9</t>
  </si>
  <si>
    <t>405BD8ACFACB</t>
  </si>
  <si>
    <t>4CEBBD9BFE58</t>
  </si>
  <si>
    <t>405BD8AD4AF0</t>
  </si>
  <si>
    <t>E86F38531333</t>
  </si>
  <si>
    <t>4023432A8E74</t>
  </si>
  <si>
    <t>402343CD0792</t>
  </si>
  <si>
    <t>4CEBBD1E4B2F</t>
  </si>
  <si>
    <t>405BD8245FEE</t>
  </si>
  <si>
    <t>8CC84B44E55B</t>
  </si>
  <si>
    <t>E86F388AA9D2</t>
  </si>
  <si>
    <t>8CC84B44F5EB</t>
  </si>
  <si>
    <t>402343CD3803</t>
  </si>
  <si>
    <t>E86F38CA0DE1</t>
  </si>
  <si>
    <t>405BD8E2DD0E</t>
  </si>
  <si>
    <t>E86F3853159D</t>
  </si>
  <si>
    <t>405BD8243B52</t>
  </si>
  <si>
    <t>405BD8AD3A91</t>
  </si>
  <si>
    <t>1CBFC0566CCC</t>
  </si>
  <si>
    <t>1CBFC056A522</t>
  </si>
  <si>
    <t>4023438BCF51</t>
  </si>
  <si>
    <t>405BD8AD28BB</t>
  </si>
  <si>
    <t>8CC84B44E1E5</t>
  </si>
  <si>
    <t>405BD8AD2939</t>
  </si>
  <si>
    <t>405BD86D745D</t>
  </si>
  <si>
    <t>405BD8E3087F</t>
  </si>
  <si>
    <t>405BD8E2B834</t>
  </si>
  <si>
    <t>405BD8AD3C4E</t>
  </si>
  <si>
    <t>405BD86D6DE5</t>
  </si>
  <si>
    <t>405BD86D1487</t>
  </si>
  <si>
    <t>402343E0B55D</t>
  </si>
  <si>
    <t>1CBFC0568BD0</t>
  </si>
  <si>
    <t>4023438BAACA</t>
  </si>
  <si>
    <t>8CC84B44E811</t>
  </si>
  <si>
    <t>E86F388AD4EA</t>
  </si>
  <si>
    <t>405BD8E2C5F7</t>
  </si>
  <si>
    <t>D81265D07869</t>
  </si>
  <si>
    <t>405BD8E2A8BD</t>
  </si>
  <si>
    <t>402343E0A3CC</t>
  </si>
  <si>
    <t>D81265D053F4</t>
  </si>
  <si>
    <t>405BD8AD01AE</t>
  </si>
  <si>
    <t>405BD8AD077F</t>
  </si>
  <si>
    <t>8CC84B44B0D6</t>
  </si>
  <si>
    <t>405BD8E2E44E</t>
  </si>
  <si>
    <t>4023438BB103</t>
  </si>
  <si>
    <t>405BD86D826E</t>
  </si>
  <si>
    <t>8CC84B44B837</t>
  </si>
  <si>
    <t>405BD86D445F</t>
  </si>
  <si>
    <t>405BD8AD2292</t>
  </si>
  <si>
    <t>405BD8AD4F81</t>
  </si>
  <si>
    <t>1CBFC05697D2</t>
  </si>
  <si>
    <t>405BD8E2BC19</t>
  </si>
  <si>
    <t>405BD8249CE1</t>
  </si>
  <si>
    <t>4023432A790B</t>
  </si>
  <si>
    <t>4023432A4D19</t>
  </si>
  <si>
    <t>4023432A7A39</t>
  </si>
  <si>
    <t>4023432A56F7</t>
  </si>
  <si>
    <t>4023432A7E2B</t>
  </si>
  <si>
    <t>4023432A7C3F</t>
  </si>
  <si>
    <t>4023432A8B1F</t>
  </si>
  <si>
    <t>4023432A61D5</t>
  </si>
  <si>
    <t>4023432A5783</t>
  </si>
  <si>
    <t>4023432A49F9</t>
  </si>
  <si>
    <t>4023432A6D6D</t>
  </si>
  <si>
    <t>4023432A59BB</t>
  </si>
  <si>
    <t>4023432A6A66</t>
  </si>
  <si>
    <t>4023432A8A5F</t>
  </si>
  <si>
    <t>4023432A4F82</t>
  </si>
  <si>
    <t>4023432A48C1</t>
  </si>
  <si>
    <t>4023432A5AAA</t>
  </si>
  <si>
    <t>4023432A64A6</t>
  </si>
  <si>
    <t>4023432A62A9</t>
  </si>
  <si>
    <t>4023432A5836</t>
  </si>
  <si>
    <t>4023432A6D21</t>
  </si>
  <si>
    <t>4023432A7EAF</t>
  </si>
  <si>
    <t>4023432A8B58</t>
  </si>
  <si>
    <t>4023432A51F8</t>
  </si>
  <si>
    <t>4023432A7881</t>
  </si>
  <si>
    <t>4023432A840A</t>
  </si>
  <si>
    <t>4023432A8998</t>
  </si>
  <si>
    <t>4023432A662D</t>
  </si>
  <si>
    <t>4023432A60A4</t>
  </si>
  <si>
    <t>4023432A4B3E</t>
  </si>
  <si>
    <t>4023432A60AF</t>
  </si>
  <si>
    <t>4023432A6342</t>
  </si>
  <si>
    <t>4023432A5458</t>
  </si>
  <si>
    <t>4023432A8367</t>
  </si>
  <si>
    <t>4023432A5740</t>
  </si>
  <si>
    <t>4023432A83DA</t>
  </si>
  <si>
    <t>4023432A82A9</t>
  </si>
  <si>
    <t>4023432A5B2E</t>
  </si>
  <si>
    <t>405BD8E2EA57</t>
  </si>
  <si>
    <t>4023432A7ADD</t>
  </si>
  <si>
    <t>1CBFC011FA0E</t>
  </si>
  <si>
    <t>405BD8ACFCAB</t>
  </si>
  <si>
    <t>405BD86D8159</t>
  </si>
  <si>
    <t>4023432A6EA2</t>
  </si>
  <si>
    <t>4023432A61AA</t>
  </si>
  <si>
    <t>4023432A4E30</t>
  </si>
  <si>
    <t>405BD8246334</t>
  </si>
  <si>
    <t>405BD8E30805</t>
  </si>
  <si>
    <t>D81265089E58</t>
  </si>
  <si>
    <t>E86F385344E3</t>
  </si>
  <si>
    <t>405BD824717B</t>
  </si>
  <si>
    <t>402343CD1826</t>
  </si>
  <si>
    <t>4023432A96B7</t>
  </si>
  <si>
    <t>402343CD2091</t>
  </si>
  <si>
    <t>402343E09A48</t>
  </si>
  <si>
    <t>405BD8E2B689</t>
  </si>
  <si>
    <t>405BD8AD4B1F</t>
  </si>
  <si>
    <t>402343E0827D</t>
  </si>
  <si>
    <t>405BD8ACFEFB</t>
  </si>
  <si>
    <t>4023432A8DF8</t>
  </si>
  <si>
    <t>402343E0A6A0</t>
  </si>
  <si>
    <t>405BD8249A0D</t>
  </si>
  <si>
    <t>405BD8AD42DB</t>
  </si>
  <si>
    <t>4023432A9CA2</t>
  </si>
  <si>
    <t>E86F388ADB0A</t>
  </si>
  <si>
    <t>E86F388A9CCE</t>
  </si>
  <si>
    <t>405BD8E2DC1E</t>
  </si>
  <si>
    <t>405BD86D27CF</t>
  </si>
  <si>
    <t>405BD8E2E8C4</t>
  </si>
  <si>
    <t>1CBFC0569F96</t>
  </si>
  <si>
    <t>405BD8AD2011</t>
  </si>
  <si>
    <t>405BD8AD295B</t>
  </si>
  <si>
    <t>405BD86D2089</t>
  </si>
  <si>
    <t>405BD8E2B54F</t>
  </si>
  <si>
    <t>8CC84B44FE73</t>
  </si>
  <si>
    <t>405BD86D56D0</t>
  </si>
  <si>
    <t>405BD8AD1113</t>
  </si>
  <si>
    <t>1CBFC056B8A4</t>
  </si>
  <si>
    <t>8CC84BBD36C7</t>
  </si>
  <si>
    <t>405BD8AD6BD6</t>
  </si>
  <si>
    <t>405BD8E2CA34</t>
  </si>
  <si>
    <t>405BD8E2A6E0</t>
  </si>
  <si>
    <t>405BD8AD1F0D</t>
  </si>
  <si>
    <t>E86F38533AE7</t>
  </si>
  <si>
    <t>E86F38CA1AD3</t>
  </si>
  <si>
    <t>E86F388ACE3E</t>
  </si>
  <si>
    <t>405BD8AD37DE</t>
  </si>
  <si>
    <t>405BD8E2A06A</t>
  </si>
  <si>
    <t>405BD8AD3F91</t>
  </si>
  <si>
    <t>405BD8E2D842</t>
  </si>
  <si>
    <t>8CC84BBD466F</t>
  </si>
  <si>
    <t>405BD8E2A17B</t>
  </si>
  <si>
    <t>4023438BC0BE</t>
  </si>
  <si>
    <t>405BD8E2BCD0</t>
  </si>
  <si>
    <t>405BD8E2D94F</t>
  </si>
  <si>
    <t>8CC84B450C45</t>
  </si>
  <si>
    <t>8CC84B0AD098</t>
  </si>
  <si>
    <t>405BD8AD4DF5</t>
  </si>
  <si>
    <t>4CEBBDB072F3</t>
  </si>
  <si>
    <t>405BD8AD5B8A</t>
  </si>
  <si>
    <t>8CC84B0B14D5</t>
  </si>
  <si>
    <t>405BD8AD4F2E</t>
  </si>
  <si>
    <t>402343E0A3E0</t>
  </si>
  <si>
    <t>405BD824A81C</t>
  </si>
  <si>
    <t>8CC84B450D49</t>
  </si>
  <si>
    <t>1CBFC0121F23</t>
  </si>
  <si>
    <t>405BD8E2C89E</t>
  </si>
  <si>
    <t>405BD8E2D638</t>
  </si>
  <si>
    <t>405BD8E2A815</t>
  </si>
  <si>
    <t>405BD8AD2CC0</t>
  </si>
  <si>
    <t>4023438B85CA</t>
  </si>
  <si>
    <t>405BD8AD1D3D</t>
  </si>
  <si>
    <t>4023438BB0EF</t>
  </si>
  <si>
    <t>405BD86D3156</t>
  </si>
  <si>
    <t>405BD8AD49D8</t>
  </si>
  <si>
    <t>402343CD3D67</t>
  </si>
  <si>
    <t>8CC84B0B0AC8</t>
  </si>
  <si>
    <t>4023432A88A3</t>
  </si>
  <si>
    <t>4023432A4BB0</t>
  </si>
  <si>
    <t>4023432A7F97</t>
  </si>
  <si>
    <t>4023432A8C8C</t>
  </si>
  <si>
    <t>4023432A55DF</t>
  </si>
  <si>
    <t>4023432A87F1</t>
  </si>
  <si>
    <t>4023432A851C</t>
  </si>
  <si>
    <t>4023432A8451</t>
  </si>
  <si>
    <t>4023432A7BD8</t>
  </si>
  <si>
    <t>4023432A78E9</t>
  </si>
  <si>
    <t>4023432A5E66</t>
  </si>
  <si>
    <t>4023432A50D5</t>
  </si>
  <si>
    <t>4023432A8AA7</t>
  </si>
  <si>
    <t>4023432A6F82</t>
  </si>
  <si>
    <t>4023432A73E0</t>
  </si>
  <si>
    <t>4023432A702D</t>
  </si>
  <si>
    <t>4023432A89E4</t>
  </si>
  <si>
    <t>4023432A6F78</t>
  </si>
  <si>
    <t>4023432A49CB</t>
  </si>
  <si>
    <t>4023432A8373</t>
  </si>
  <si>
    <t>4023432A7BAE</t>
  </si>
  <si>
    <t>4023432A5928</t>
  </si>
  <si>
    <t>4023432A79AF</t>
  </si>
  <si>
    <t>4023432A62C5</t>
  </si>
  <si>
    <t>4023432A547E</t>
  </si>
  <si>
    <t>4023432A6BEB</t>
  </si>
  <si>
    <t>4023432A8D6A</t>
  </si>
  <si>
    <t>4023432A4C65</t>
  </si>
  <si>
    <t>4023432A8CA9</t>
  </si>
  <si>
    <t>4023432A5CA2</t>
  </si>
  <si>
    <t>4023432A83DF</t>
  </si>
  <si>
    <t>4023432A604F</t>
  </si>
  <si>
    <t>4023432A5D6C</t>
  </si>
  <si>
    <t>4023432A5D5D</t>
  </si>
  <si>
    <t>405BD8AD0BAD</t>
  </si>
  <si>
    <t>4023432A7445</t>
  </si>
  <si>
    <t>4023432A5716</t>
  </si>
  <si>
    <t>4023432A8337</t>
  </si>
  <si>
    <t>4023432A48E5</t>
  </si>
  <si>
    <t>4023432A4E25</t>
  </si>
  <si>
    <t>4023432A8BA0</t>
  </si>
  <si>
    <t>4023432A5B2C</t>
  </si>
  <si>
    <t>405BD82488EC</t>
  </si>
  <si>
    <t>1CBFC0120030</t>
  </si>
  <si>
    <t>8CC84B44B256</t>
  </si>
  <si>
    <t>E86F38CA15FE</t>
  </si>
  <si>
    <t>405BD8AD3A9E</t>
  </si>
  <si>
    <t>8CC84BBD5DF4</t>
  </si>
  <si>
    <t>4023432A9761</t>
  </si>
  <si>
    <t>405BD8AD1559</t>
  </si>
  <si>
    <t>402343CD2E6A</t>
  </si>
  <si>
    <t>1CBFC0125FB5</t>
  </si>
  <si>
    <t>4023432A9A62</t>
  </si>
  <si>
    <t>8CC84B450C6D</t>
  </si>
  <si>
    <t>4CEBBDB04987</t>
  </si>
  <si>
    <t>8CC84BBD570C</t>
  </si>
  <si>
    <t>405BD8E2DC98</t>
  </si>
  <si>
    <t>405BD8AD0382</t>
  </si>
  <si>
    <t>405BD8AD11B1</t>
  </si>
  <si>
    <t>405BD8AD3E27</t>
  </si>
  <si>
    <t>405BD8AD106A</t>
  </si>
  <si>
    <t>405BD8E2F22F</t>
  </si>
  <si>
    <t>402343CD2242</t>
  </si>
  <si>
    <t>405BD8AD224B</t>
  </si>
  <si>
    <t>405BD8E2CB03</t>
  </si>
  <si>
    <t>405BD8E2B8B4</t>
  </si>
  <si>
    <t>405BD8AD3D07</t>
  </si>
  <si>
    <t>405BD8AD06C1</t>
  </si>
  <si>
    <t>402343E0A5F3</t>
  </si>
  <si>
    <t>8CC84B451388</t>
  </si>
  <si>
    <t>405BD8248569</t>
  </si>
  <si>
    <t>405BD8E2CACF</t>
  </si>
  <si>
    <t>405BD8AD5EC6</t>
  </si>
  <si>
    <t>E86F38CA275B</t>
  </si>
  <si>
    <t>405BD8AD604A</t>
  </si>
  <si>
    <t>E86F385330F5</t>
  </si>
  <si>
    <t>405BD86D1C76</t>
  </si>
  <si>
    <t>4CEBBDB08AA5</t>
  </si>
  <si>
    <t>405BD8E2F2B9</t>
  </si>
  <si>
    <t>8CC84BBD26A3</t>
  </si>
  <si>
    <t>405BD824A1CA</t>
  </si>
  <si>
    <t>405BD8243E6E</t>
  </si>
  <si>
    <t>4CEBBD9C019B</t>
  </si>
  <si>
    <t>405BD8E2BAF4</t>
  </si>
  <si>
    <t>405BD8AD4AF8</t>
  </si>
  <si>
    <t>4CEBBD1E47FC</t>
  </si>
  <si>
    <t>8CC84B44BB4E</t>
  </si>
  <si>
    <t>402343CD27B2</t>
  </si>
  <si>
    <t>405BD8E2E173</t>
  </si>
  <si>
    <t>405BD8ACF99B</t>
  </si>
  <si>
    <t>405BD86D7B36</t>
  </si>
  <si>
    <t>4CEBBD1E3160</t>
  </si>
  <si>
    <t>405BD8E2DB5D</t>
  </si>
  <si>
    <t>405BD8AD08C0</t>
  </si>
  <si>
    <t>1CBFC0565854</t>
  </si>
  <si>
    <t>4CEBBD1E1BCF</t>
  </si>
  <si>
    <t>405BD8AD03F5</t>
  </si>
  <si>
    <t>402343CD0454</t>
  </si>
  <si>
    <t>405BD8E2E684</t>
  </si>
  <si>
    <t>E86F38CA114C</t>
  </si>
  <si>
    <t>405BD8AD0B84</t>
  </si>
  <si>
    <t>405BD8E2FB86</t>
  </si>
  <si>
    <t>402343CD311E</t>
  </si>
  <si>
    <t>402343CD33F5</t>
  </si>
  <si>
    <t>E86F38533E28</t>
  </si>
  <si>
    <t>405BD8E2D115</t>
  </si>
  <si>
    <t>405BD86D77E4</t>
  </si>
  <si>
    <t>4CEBBDB087D3</t>
  </si>
  <si>
    <t>4023432A772A</t>
  </si>
  <si>
    <t>4023432A8283</t>
  </si>
  <si>
    <t>4023432A7905</t>
  </si>
  <si>
    <t>4023432A591F</t>
  </si>
  <si>
    <t>4023432A74DA</t>
  </si>
  <si>
    <t>4023432A6D8C</t>
  </si>
  <si>
    <t>4023432A73A2</t>
  </si>
  <si>
    <t>4023432A6C44</t>
  </si>
  <si>
    <t>4023432A8B33</t>
  </si>
  <si>
    <t>4023432A8585</t>
  </si>
  <si>
    <t>4023432A80E3</t>
  </si>
  <si>
    <t>4023432A7F69</t>
  </si>
  <si>
    <t>4023432A5D8F</t>
  </si>
  <si>
    <t>4023432A7937</t>
  </si>
  <si>
    <t>4023432A76A8</t>
  </si>
  <si>
    <t>4023432A5BAC</t>
  </si>
  <si>
    <t>4023432A5B4C</t>
  </si>
  <si>
    <t>4023432A5A44</t>
  </si>
  <si>
    <t>4023432A58E0</t>
  </si>
  <si>
    <t>4023432A4EF0</t>
  </si>
  <si>
    <t>4023432A7A2C</t>
  </si>
  <si>
    <t>4023432A857C</t>
  </si>
  <si>
    <t>4023432A6D80</t>
  </si>
  <si>
    <t>4023432A8A48</t>
  </si>
  <si>
    <t>4023432A62B1</t>
  </si>
  <si>
    <t>4023432A501E</t>
  </si>
  <si>
    <t>4023432A6930</t>
  </si>
  <si>
    <t>4023432A5AEE</t>
  </si>
  <si>
    <t>4023432A4BA8</t>
  </si>
  <si>
    <t>4023432A5B7A</t>
  </si>
  <si>
    <t>405BD86D2665</t>
  </si>
  <si>
    <t>405BD8E2AD57</t>
  </si>
  <si>
    <t>405BD86D280C</t>
  </si>
  <si>
    <t>405BD8AD11F4</t>
  </si>
  <si>
    <t>402343CD0B2A</t>
  </si>
  <si>
    <t>405BD8E2BA3F</t>
  </si>
  <si>
    <t>405BD8AD624A</t>
  </si>
  <si>
    <t>405BD8AD0A44</t>
  </si>
  <si>
    <t>402343CD0E90</t>
  </si>
  <si>
    <t>405BD8ACFE90</t>
  </si>
  <si>
    <t>405BD8E2AAF1</t>
  </si>
  <si>
    <t>4CEBBD9C16AB</t>
  </si>
  <si>
    <t>405BD8AD45DE</t>
  </si>
  <si>
    <t>405BD8E29B89</t>
  </si>
  <si>
    <t>402343E0875C</t>
  </si>
  <si>
    <t>D81265D077C1</t>
  </si>
  <si>
    <t>4023438B8DA2</t>
  </si>
  <si>
    <t>E86F38CA2101</t>
  </si>
  <si>
    <t>405BD8E2D767</t>
  </si>
  <si>
    <t>8CC84B44DF55</t>
  </si>
  <si>
    <t>405BD8E2E57F</t>
  </si>
  <si>
    <t>402343E0AF78</t>
  </si>
  <si>
    <t>4023438BAD5C</t>
  </si>
  <si>
    <t>405BD8ACF757</t>
  </si>
  <si>
    <t>405BD86D6DA0</t>
  </si>
  <si>
    <t>E86F38CA12B0</t>
  </si>
  <si>
    <t>405BD8E2F712</t>
  </si>
  <si>
    <t>E86F38CA0FAD</t>
  </si>
  <si>
    <t>4CEBBD1E4CD8</t>
  </si>
  <si>
    <t>405BD8AD602D</t>
  </si>
  <si>
    <t>E86F388AE93C</t>
  </si>
  <si>
    <t>405BD8245ADE</t>
  </si>
  <si>
    <t>405BD8247BCC</t>
  </si>
  <si>
    <t>405BD86D2184</t>
  </si>
  <si>
    <t>405BD86D5C3E</t>
  </si>
  <si>
    <t>D81265D0768C</t>
  </si>
  <si>
    <t>405BD8AD67A3</t>
  </si>
  <si>
    <t>405BD8248D1E</t>
  </si>
  <si>
    <t>8CC84BBD2F33</t>
  </si>
  <si>
    <t>D8126508AB67</t>
  </si>
  <si>
    <t>405BD8249853</t>
  </si>
  <si>
    <t>405BD8AD09CB</t>
  </si>
  <si>
    <t>40234355EB49</t>
  </si>
  <si>
    <t>8CC84B0B0CDE</t>
  </si>
  <si>
    <t>405BD8AD1939</t>
  </si>
  <si>
    <t>405BD8AD0BB8</t>
  </si>
  <si>
    <t>4023438BBE7D</t>
  </si>
  <si>
    <t>405BD8AD0542</t>
  </si>
  <si>
    <t>405BD8E2CCAD</t>
  </si>
  <si>
    <t>405BD8E2EF91</t>
  </si>
  <si>
    <t>405BD86D7477</t>
  </si>
  <si>
    <t>405BD8AD2785</t>
  </si>
  <si>
    <t>405BD8E2C701</t>
  </si>
  <si>
    <t>D81265D03A60</t>
  </si>
  <si>
    <t>405BD8E2A8FD</t>
  </si>
  <si>
    <t>405BD8248533</t>
  </si>
  <si>
    <t>405BD86D3702</t>
  </si>
  <si>
    <t>405BD86D1F09</t>
  </si>
  <si>
    <t>D81265087B5E</t>
  </si>
  <si>
    <t>405BD8E3071A</t>
  </si>
  <si>
    <t>405BD824449F</t>
  </si>
  <si>
    <t>4CEBBDB078AD</t>
  </si>
  <si>
    <t>405BD8AD0794</t>
  </si>
  <si>
    <t>402343CD4299</t>
  </si>
  <si>
    <t>405BD86D76F2</t>
  </si>
  <si>
    <t>E86F38531FBD</t>
  </si>
  <si>
    <t>405BD8E2E3F1</t>
  </si>
  <si>
    <t>402343CD325D</t>
  </si>
  <si>
    <t>405BD86D770B</t>
  </si>
  <si>
    <t>405BD8E305E4</t>
  </si>
  <si>
    <t>4CEBBDB05FDF</t>
  </si>
  <si>
    <t>405BD86D20B7</t>
  </si>
  <si>
    <t>4023432A6D14</t>
  </si>
  <si>
    <t>4023432A5B11</t>
  </si>
  <si>
    <t>4023432A6DCB</t>
  </si>
  <si>
    <t>4023432A57C9</t>
  </si>
  <si>
    <t>4023432A6FA7</t>
  </si>
  <si>
    <t>4023432A58FB</t>
  </si>
  <si>
    <t>4023432A49CD</t>
  </si>
  <si>
    <t>4023432A5B72</t>
  </si>
  <si>
    <t>4023432A67F8</t>
  </si>
  <si>
    <t>4023432A4961</t>
  </si>
  <si>
    <t>4023432A6B23</t>
  </si>
  <si>
    <t>4023432A5884</t>
  </si>
  <si>
    <t>4023432A4A51</t>
  </si>
  <si>
    <t>4023432A6F08</t>
  </si>
  <si>
    <t>4023432A798F</t>
  </si>
  <si>
    <t>4023432A81BF</t>
  </si>
  <si>
    <t>4023432A7A3E</t>
  </si>
  <si>
    <t>4023432A8A5B</t>
  </si>
  <si>
    <t>4023432A4C46</t>
  </si>
  <si>
    <t>4023432A65C4</t>
  </si>
  <si>
    <t>4023432A844F</t>
  </si>
  <si>
    <t>4023432A898C</t>
  </si>
  <si>
    <t>4023432A5233</t>
  </si>
  <si>
    <t>4023432A72BF</t>
  </si>
  <si>
    <t>4023432A832E</t>
  </si>
  <si>
    <t>4023432A4B26</t>
  </si>
  <si>
    <t>4023432A87C7</t>
  </si>
  <si>
    <t>4023432A682A</t>
  </si>
  <si>
    <t>4023432A68A3</t>
  </si>
  <si>
    <t>4023432A6913</t>
  </si>
  <si>
    <t>D81265D05C81</t>
  </si>
  <si>
    <t>405BD86D3046</t>
  </si>
  <si>
    <t>405BD8ACFAE4</t>
  </si>
  <si>
    <t>405BD8AD22DD</t>
  </si>
  <si>
    <t>405BD8AD1E5F</t>
  </si>
  <si>
    <t>405BD8E30941</t>
  </si>
  <si>
    <t>4CEBBD9BFA5D</t>
  </si>
  <si>
    <t>405BD8AD3F13</t>
  </si>
  <si>
    <t>4CEBBDB08201</t>
  </si>
  <si>
    <t>E86F388AD477</t>
  </si>
  <si>
    <t>405BD8AD3E38</t>
  </si>
  <si>
    <t>405BD8E2F110</t>
  </si>
  <si>
    <t>1CBFC0569660</t>
  </si>
  <si>
    <t>8CC84BBD2B57</t>
  </si>
  <si>
    <t>405BD8E30044</t>
  </si>
  <si>
    <t>405BD8E2A14B</t>
  </si>
  <si>
    <t>402343E09046</t>
  </si>
  <si>
    <t>1CBFC0567625</t>
  </si>
  <si>
    <t>1CBFC01249D1</t>
  </si>
  <si>
    <t>405BD8AD5265</t>
  </si>
  <si>
    <t>E86F388AD92E</t>
  </si>
  <si>
    <t>4023438BC6FC</t>
  </si>
  <si>
    <t>405BD86D3E46</t>
  </si>
  <si>
    <t>E86F388AE382</t>
  </si>
  <si>
    <t>D81265D046C1</t>
  </si>
  <si>
    <t>4CEBBD1E60AE</t>
  </si>
  <si>
    <t>8CC84B44C8AB</t>
  </si>
  <si>
    <t>405BD8247B43</t>
  </si>
  <si>
    <t>E86F38531414</t>
  </si>
  <si>
    <t>1CBFC056B610</t>
  </si>
  <si>
    <t>4023432AAB0E</t>
  </si>
  <si>
    <t>E86F388AEAD4</t>
  </si>
  <si>
    <t>1CBFC01202E6</t>
  </si>
  <si>
    <t>D81265089E93</t>
  </si>
  <si>
    <t>4023432A980B</t>
  </si>
  <si>
    <t>405BD8AD389C</t>
  </si>
  <si>
    <t>D8126508BA70</t>
  </si>
  <si>
    <t>405BD82498C4</t>
  </si>
  <si>
    <t>405BD86D20CB</t>
  </si>
  <si>
    <t>405BD86D4FBA</t>
  </si>
  <si>
    <t>4023438B9265</t>
  </si>
  <si>
    <t>405BD86D1371</t>
  </si>
  <si>
    <t>405BD8AD614A</t>
  </si>
  <si>
    <t>405BD8E304C6</t>
  </si>
  <si>
    <t>402343E06CAB</t>
  </si>
  <si>
    <t>405BD8E2D674</t>
  </si>
  <si>
    <t>402343CD38F8</t>
  </si>
  <si>
    <t>405BD8244382</t>
  </si>
  <si>
    <t>405BD8E2B7D5</t>
  </si>
  <si>
    <t>40234355DC65</t>
  </si>
  <si>
    <t>405BD8E2BFFF</t>
  </si>
  <si>
    <t>405BD8E299F3</t>
  </si>
  <si>
    <t>D81265D02F1E</t>
  </si>
  <si>
    <t>E86F388AFE80</t>
  </si>
  <si>
    <t>E86F388AADB9</t>
  </si>
  <si>
    <t>405BD8AD444D</t>
  </si>
  <si>
    <t>405BD8AD5BAB</t>
  </si>
  <si>
    <t>405BD86D2445</t>
  </si>
  <si>
    <t>405BD8AD03FE</t>
  </si>
  <si>
    <t>405BD82446E9</t>
  </si>
  <si>
    <t>405BD8E2AD8C</t>
  </si>
  <si>
    <t>405BD8E2C212</t>
  </si>
  <si>
    <t>4023432A8DD8</t>
  </si>
  <si>
    <t>402343E070BA</t>
  </si>
  <si>
    <t>405BD8E2F844</t>
  </si>
  <si>
    <t>405BD8AD01E4</t>
  </si>
  <si>
    <t>405BD8E2EED4</t>
  </si>
  <si>
    <t>405BD86D22F7</t>
  </si>
  <si>
    <t>405BD86D60D1</t>
  </si>
  <si>
    <t>405BD8AD53C7</t>
  </si>
  <si>
    <t>405BD8AD2DCA</t>
  </si>
  <si>
    <t>402343E0B2D8</t>
  </si>
  <si>
    <t>405BD86D4055</t>
  </si>
  <si>
    <t>4023438B8A43</t>
  </si>
  <si>
    <t>405BD8AD118F</t>
  </si>
  <si>
    <t>405BD8AD6B91</t>
  </si>
  <si>
    <t>E86F388ADF63</t>
  </si>
  <si>
    <t>405BD86D7704</t>
  </si>
  <si>
    <t>402343CD3389</t>
  </si>
  <si>
    <t>4CEBBD9C0CEC</t>
  </si>
  <si>
    <t>405BD8245F84</t>
  </si>
  <si>
    <t>4023432A873D</t>
  </si>
  <si>
    <t>4023432A5BA1</t>
  </si>
  <si>
    <t>4023432A632C</t>
  </si>
  <si>
    <t>4023432A681E</t>
  </si>
  <si>
    <t>4023432A8184</t>
  </si>
  <si>
    <t>4023432A57D5</t>
  </si>
  <si>
    <t>4023432A6841</t>
  </si>
  <si>
    <t>4023432A5D44</t>
  </si>
  <si>
    <t>4023432A4F60</t>
  </si>
  <si>
    <t>4023432A8653</t>
  </si>
  <si>
    <t>4023432A81CD</t>
  </si>
  <si>
    <t>4023432A5E9F</t>
  </si>
  <si>
    <t>4023432A56D4</t>
  </si>
  <si>
    <t>4023432A64C0</t>
  </si>
  <si>
    <t>4023432A8504</t>
  </si>
  <si>
    <t>4023432A68EF</t>
  </si>
  <si>
    <t>4023432A5B7B</t>
  </si>
  <si>
    <t>4023432A859D</t>
  </si>
  <si>
    <t>4023432A810A</t>
  </si>
  <si>
    <t>4023432A6BB4</t>
  </si>
  <si>
    <t>4023432A5DE2</t>
  </si>
  <si>
    <t>4023432A7EDC</t>
  </si>
  <si>
    <t>4023432A8C06</t>
  </si>
  <si>
    <t>4023432A5187</t>
  </si>
  <si>
    <t>4023432A64DF</t>
  </si>
  <si>
    <t>4023432A558A</t>
  </si>
  <si>
    <t>4023432A8C61</t>
  </si>
  <si>
    <t>4023432A646E</t>
  </si>
  <si>
    <t>4023432A4ED2</t>
  </si>
  <si>
    <t>4023432A8B7A</t>
  </si>
  <si>
    <t>402343CD21C0</t>
  </si>
  <si>
    <t>402343E09118</t>
  </si>
  <si>
    <t>405BD8AD4FC0</t>
  </si>
  <si>
    <t>402343CD00DB</t>
  </si>
  <si>
    <t>E86F388A9DBE</t>
  </si>
  <si>
    <t>405BD8AD039D</t>
  </si>
  <si>
    <t>D8126508BA67</t>
  </si>
  <si>
    <t>405BD8AD1E4A</t>
  </si>
  <si>
    <t>E86F388AD434</t>
  </si>
  <si>
    <t>405BD8E2CC23</t>
  </si>
  <si>
    <t>405BD8E2FDFB</t>
  </si>
  <si>
    <t>4CEBBD9C1EB5</t>
  </si>
  <si>
    <t>4023438BCBB8</t>
  </si>
  <si>
    <t>402343E06D0F</t>
  </si>
  <si>
    <t>405BD8AD2A97</t>
  </si>
  <si>
    <t>405BD8E3063B</t>
  </si>
  <si>
    <t>E86F38530897</t>
  </si>
  <si>
    <t>405BD8AD0C80</t>
  </si>
  <si>
    <t>405BD8E2B613</t>
  </si>
  <si>
    <t>E86F3853140A</t>
  </si>
  <si>
    <t>405BD86D8404</t>
  </si>
  <si>
    <t>405BD8ACFFD2</t>
  </si>
  <si>
    <t>405BD8247E42</t>
  </si>
  <si>
    <t>405BD86D5F79</t>
  </si>
  <si>
    <t>405BD86D795E</t>
  </si>
  <si>
    <t>E86F38534F10</t>
  </si>
  <si>
    <t>405BD8AD2D52</t>
  </si>
  <si>
    <t>405BD8AD0DE0</t>
  </si>
  <si>
    <t>4CEBBD9C0CC8</t>
  </si>
  <si>
    <t>405BD8ACFFCE</t>
  </si>
  <si>
    <t>402343E0AFD6</t>
  </si>
  <si>
    <t>8CC84BBD6312</t>
  </si>
  <si>
    <t>405BD8E2FB51</t>
  </si>
  <si>
    <t>405BD8E2E5EA</t>
  </si>
  <si>
    <t>4023432AA991</t>
  </si>
  <si>
    <t>402343CD2A4D</t>
  </si>
  <si>
    <t>405BD824A61E</t>
  </si>
  <si>
    <t>8CC84B44CCA0</t>
  </si>
  <si>
    <t>405BD8E2B951</t>
  </si>
  <si>
    <t>405BD8E2B468</t>
  </si>
  <si>
    <t>8CC84B451732</t>
  </si>
  <si>
    <t>405BD8AD56FB</t>
  </si>
  <si>
    <t>405BD8AD1D58</t>
  </si>
  <si>
    <t>405BD86D6C4D</t>
  </si>
  <si>
    <t>405BD86D208C</t>
  </si>
  <si>
    <t>405BD8E2A2D8</t>
  </si>
  <si>
    <t>405BD86D600D</t>
  </si>
  <si>
    <t>4023438BBEE0</t>
  </si>
  <si>
    <t>8CC84B451406</t>
  </si>
  <si>
    <t>1CBFC0566D97</t>
  </si>
  <si>
    <t>4CEBBD9C2043</t>
  </si>
  <si>
    <t>40234355E22B</t>
  </si>
  <si>
    <t>402343E0A87D</t>
  </si>
  <si>
    <t>405BD8244413</t>
  </si>
  <si>
    <t>405BD8AD29C8</t>
  </si>
  <si>
    <t>405BD8E2DF83</t>
  </si>
  <si>
    <t>D8126508B6F5</t>
  </si>
  <si>
    <t>405BD82452F6</t>
  </si>
  <si>
    <t>405BD8249C60</t>
  </si>
  <si>
    <t>405BD8245FC4</t>
  </si>
  <si>
    <t>405BD82449D8</t>
  </si>
  <si>
    <t>405BD86D330C</t>
  </si>
  <si>
    <t>405BD8AD2F4C</t>
  </si>
  <si>
    <t>E86F38CA0E20</t>
  </si>
  <si>
    <t>405BD8249890</t>
  </si>
  <si>
    <t>405BD86D6177</t>
  </si>
  <si>
    <t>405BD8AD47D1</t>
  </si>
  <si>
    <t>402343CD3306</t>
  </si>
  <si>
    <t>E86F38531845</t>
  </si>
  <si>
    <t>405BD8E2A0E9</t>
  </si>
  <si>
    <t>4CEBBDB07888</t>
  </si>
  <si>
    <t>402343CD4653</t>
  </si>
  <si>
    <t>405BD8E2C981</t>
  </si>
  <si>
    <t>4023432A7B05</t>
  </si>
  <si>
    <t>4023432A6AAA</t>
  </si>
  <si>
    <t>4023432A74D3</t>
  </si>
  <si>
    <t>4023432A72B3</t>
  </si>
  <si>
    <t>4023432A5ED8</t>
  </si>
  <si>
    <t>4023432A7148</t>
  </si>
  <si>
    <t>405BD8AD465C</t>
  </si>
  <si>
    <t>405BD8AD1A08</t>
  </si>
  <si>
    <t>4023432A892E</t>
  </si>
  <si>
    <t>4023432A8228</t>
  </si>
  <si>
    <t>4023432A875F</t>
  </si>
  <si>
    <t>405BD8E300D0</t>
  </si>
  <si>
    <t>4023432A6421</t>
  </si>
  <si>
    <t>4023432A7CB5</t>
  </si>
  <si>
    <t>4023432A6BC4</t>
  </si>
  <si>
    <t>4023432A64B5</t>
  </si>
  <si>
    <t>4023432A898D</t>
  </si>
  <si>
    <t>4023432A7189</t>
  </si>
  <si>
    <t>405BD8E2B168</t>
  </si>
  <si>
    <t>405BD8E2E2A3</t>
  </si>
  <si>
    <t>D81265088F31</t>
  </si>
  <si>
    <t>8CC84B44E140</t>
  </si>
  <si>
    <t>4023432A96AF</t>
  </si>
  <si>
    <t>1CBFC056621A</t>
  </si>
  <si>
    <t>8CC84BBD586D</t>
  </si>
  <si>
    <t>402343E08D8A</t>
  </si>
  <si>
    <t>405BD8E2C72F</t>
  </si>
  <si>
    <t>405BD8E2CE92</t>
  </si>
  <si>
    <t>1CBFC01245B0</t>
  </si>
  <si>
    <t>4023438BB753</t>
  </si>
  <si>
    <t>E86F388AB8B5</t>
  </si>
  <si>
    <t>E86F388ADDE3</t>
  </si>
  <si>
    <t>405BD8AD4BBA</t>
  </si>
  <si>
    <t>405BD8E29A68</t>
  </si>
  <si>
    <t>405BD86D4762</t>
  </si>
  <si>
    <t>4023438BCEE0</t>
  </si>
  <si>
    <t>405BD8E2B2A0</t>
  </si>
  <si>
    <t>4023438BC578</t>
  </si>
  <si>
    <t>8CC84B44CD26</t>
  </si>
  <si>
    <t>E86F38533E5E</t>
  </si>
  <si>
    <t>405BD8AD0B97</t>
  </si>
  <si>
    <t>4023432A9822</t>
  </si>
  <si>
    <t>4CEBBD1E5A1A</t>
  </si>
  <si>
    <t>402343E0B6FC</t>
  </si>
  <si>
    <t>405BD8AD684B</t>
  </si>
  <si>
    <t>8CC84BBD3DDA</t>
  </si>
  <si>
    <t>405BD8E2C71A</t>
  </si>
  <si>
    <t>4023438BC9CF</t>
  </si>
  <si>
    <t>402343CD108E</t>
  </si>
  <si>
    <t>405BD8AD57CB</t>
  </si>
  <si>
    <t>D8126508BF06</t>
  </si>
  <si>
    <t>405BD8E2C168</t>
  </si>
  <si>
    <t>405BD8AD1980</t>
  </si>
  <si>
    <t>405BD8E2CB2B</t>
  </si>
  <si>
    <t>405BD8ACFAFE</t>
  </si>
  <si>
    <t>D8126508B9DF</t>
  </si>
  <si>
    <t>405BD8ACF70C</t>
  </si>
  <si>
    <t>8CC84B44EA1B</t>
  </si>
  <si>
    <t>405BD86D4F69</t>
  </si>
  <si>
    <t>405BD86D8783</t>
  </si>
  <si>
    <t>405BD824867A</t>
  </si>
  <si>
    <t>405BD86D617D</t>
  </si>
  <si>
    <t>405BD86D7DC4</t>
  </si>
  <si>
    <t>4023432A9789</t>
  </si>
  <si>
    <t>405BD8AD5D52</t>
  </si>
  <si>
    <t>4023432A94AA</t>
  </si>
  <si>
    <t>402343E081A5</t>
  </si>
  <si>
    <t>405BD8249C1B</t>
  </si>
  <si>
    <t>D81265088FDB</t>
  </si>
  <si>
    <t>402343E075F2</t>
  </si>
  <si>
    <t>405BD8AD3901</t>
  </si>
  <si>
    <t>405BD8AD4815</t>
  </si>
  <si>
    <t>405BD8E2DBA3</t>
  </si>
  <si>
    <t>8CC84BBD6949</t>
  </si>
  <si>
    <t>405BD8AD2974</t>
  </si>
  <si>
    <t>405BD8243E01</t>
  </si>
  <si>
    <t>405BD8E2A7E1</t>
  </si>
  <si>
    <t>405BD86D30F3</t>
  </si>
  <si>
    <t>405BD8E2F118</t>
  </si>
  <si>
    <t>405BD8AD15DF</t>
  </si>
  <si>
    <t>405BD8E2FAFF</t>
  </si>
  <si>
    <t>405BD824616E</t>
  </si>
  <si>
    <t>40234355E33B</t>
  </si>
  <si>
    <t>405BD8AD30DF</t>
  </si>
  <si>
    <t>E86F38CA1729</t>
  </si>
  <si>
    <t>405BD8E30340</t>
  </si>
  <si>
    <t>405BD8E2A8EB</t>
  </si>
  <si>
    <t>405BD8E2B941</t>
  </si>
  <si>
    <t>4CEBBD9C0F6D</t>
  </si>
  <si>
    <t>4023432A504D</t>
  </si>
  <si>
    <t>4023432A668F</t>
  </si>
  <si>
    <t>4023432A763D</t>
  </si>
  <si>
    <t>4023432A54FA</t>
  </si>
  <si>
    <t>4023432A78E0</t>
  </si>
  <si>
    <t>4023432A4D35</t>
  </si>
  <si>
    <t>4023432A6787</t>
  </si>
  <si>
    <t>405BD8AD09EE</t>
  </si>
  <si>
    <t>4023432A6279</t>
  </si>
  <si>
    <t>4023432A49F0</t>
  </si>
  <si>
    <t>4023432A5442</t>
  </si>
  <si>
    <t>4023432A666D</t>
  </si>
  <si>
    <t>4023432A70E5</t>
  </si>
  <si>
    <t>4023432A8186</t>
  </si>
  <si>
    <t>4023432A6F0D</t>
  </si>
  <si>
    <t>4023432A6677</t>
  </si>
  <si>
    <t>4023432A6B56</t>
  </si>
  <si>
    <t>4023432A6F91</t>
  </si>
  <si>
    <t>4023432A70B7</t>
  </si>
  <si>
    <t>4023432A5ADC</t>
  </si>
  <si>
    <t>4023432A7127</t>
  </si>
  <si>
    <t>4023432A608F</t>
  </si>
  <si>
    <t>4023432A5235</t>
  </si>
  <si>
    <t>4023432A5A45</t>
  </si>
  <si>
    <t>4023432A5D57</t>
  </si>
  <si>
    <t>4023432A51E6</t>
  </si>
  <si>
    <t>4023432A8B62</t>
  </si>
  <si>
    <t>4023432A4AE9</t>
  </si>
  <si>
    <t>4023432A8A93</t>
  </si>
  <si>
    <t>4023432A95B3</t>
  </si>
  <si>
    <t>E86F38532320</t>
  </si>
  <si>
    <t>405BD8E30047</t>
  </si>
  <si>
    <t>1CBFC0123255</t>
  </si>
  <si>
    <t>4023432AA67E</t>
  </si>
  <si>
    <t>405BD86D7F0B</t>
  </si>
  <si>
    <t>402343E08870</t>
  </si>
  <si>
    <t>405BD8E2A072</t>
  </si>
  <si>
    <t>4023438BD056</t>
  </si>
  <si>
    <t>405BD8AD3B30</t>
  </si>
  <si>
    <t>8CC84BBD3465</t>
  </si>
  <si>
    <t>405BD8E2C1B2</t>
  </si>
  <si>
    <t>405BD8245A9D</t>
  </si>
  <si>
    <t>8CC84B44DCA8</t>
  </si>
  <si>
    <t>405BD8AD4732</t>
  </si>
  <si>
    <t>405BD8E2F019</t>
  </si>
  <si>
    <t>8CC84B44C2E3</t>
  </si>
  <si>
    <t>405BD8AD0FDD</t>
  </si>
  <si>
    <t>405BD8E2B457</t>
  </si>
  <si>
    <t>405BD86D68BF</t>
  </si>
  <si>
    <t>402343CD24EC</t>
  </si>
  <si>
    <t>405BD8AD2CF9</t>
  </si>
  <si>
    <t>405BD8AD1DD8</t>
  </si>
  <si>
    <t>405BD8AD1BF8</t>
  </si>
  <si>
    <t>1CBFC012532B</t>
  </si>
  <si>
    <t>405BD8AD51A1</t>
  </si>
  <si>
    <t>1CBFC012291C</t>
  </si>
  <si>
    <t>405BD86D5646</t>
  </si>
  <si>
    <t>4023438B8BC2</t>
  </si>
  <si>
    <t>D81265D042D4</t>
  </si>
  <si>
    <t>4023438BB380</t>
  </si>
  <si>
    <t>D81265D071AB</t>
  </si>
  <si>
    <t>402343CD2B66</t>
  </si>
  <si>
    <t>E86F388B02AD</t>
  </si>
  <si>
    <t>1CBFC012104A</t>
  </si>
  <si>
    <t>E86F388AB49B</t>
  </si>
  <si>
    <t>405BD8E2AEF6</t>
  </si>
  <si>
    <t>4CEBBD1E48CF</t>
  </si>
  <si>
    <t>E86F38531AE0</t>
  </si>
  <si>
    <t>4023438BAD84</t>
  </si>
  <si>
    <t>405BD8AD38C6</t>
  </si>
  <si>
    <t>405BD8247AD3</t>
  </si>
  <si>
    <t>405BD8E2C8FD</t>
  </si>
  <si>
    <t>E86F388AB52B</t>
  </si>
  <si>
    <t>4CEBBD1E22A8</t>
  </si>
  <si>
    <t>4023438BCF3A</t>
  </si>
  <si>
    <t>405BD8E2A644</t>
  </si>
  <si>
    <t>402343E07E92</t>
  </si>
  <si>
    <t>405BD8E2FFB5</t>
  </si>
  <si>
    <t>4CEBBD1E5D70</t>
  </si>
  <si>
    <t>405BD8E2C31F</t>
  </si>
  <si>
    <t>405BD86D5A25</t>
  </si>
  <si>
    <t>4CEBBD1E280E</t>
  </si>
  <si>
    <t>402343E09A2A</t>
  </si>
  <si>
    <t>4023432A9594</t>
  </si>
  <si>
    <t>405BD8E308CE</t>
  </si>
  <si>
    <t>405BD8E2C6DA</t>
  </si>
  <si>
    <t>4CEBBDB07B81</t>
  </si>
  <si>
    <t>405BD8E2E94B</t>
  </si>
  <si>
    <t>402343CD2266</t>
  </si>
  <si>
    <t>405BD8E2B544</t>
  </si>
  <si>
    <t>402343CD31CB</t>
  </si>
  <si>
    <t>8CC84B0B0126</t>
  </si>
  <si>
    <t>1CBFC05665D2</t>
  </si>
  <si>
    <t>405BD8E2D423</t>
  </si>
  <si>
    <t>402343CD3A45</t>
  </si>
  <si>
    <t>4023432A5041</t>
  </si>
  <si>
    <t>4023432A5412</t>
  </si>
  <si>
    <t>4023432A48B6</t>
  </si>
  <si>
    <t>4023432A7166</t>
  </si>
  <si>
    <t>4023432A59AA</t>
  </si>
  <si>
    <t>4023432A79CD</t>
  </si>
  <si>
    <t>4023432A7F1C</t>
  </si>
  <si>
    <t>4023432A49A5</t>
  </si>
  <si>
    <t>4023432A704F</t>
  </si>
  <si>
    <t>4023432A594E</t>
  </si>
  <si>
    <t>4023432A5B15</t>
  </si>
  <si>
    <t>4023432A8A07</t>
  </si>
  <si>
    <t>4023432A75EA</t>
  </si>
  <si>
    <t>4023432A80A1</t>
  </si>
  <si>
    <t>4023432A5163</t>
  </si>
  <si>
    <t>4023432A54B7</t>
  </si>
  <si>
    <t>4023432A66CF</t>
  </si>
  <si>
    <t>4023432A5CFD</t>
  </si>
  <si>
    <t>1CBFC056578A</t>
  </si>
  <si>
    <t>4023432A647F</t>
  </si>
  <si>
    <t>4023432A7F31</t>
  </si>
  <si>
    <t>4023432A7DFE</t>
  </si>
  <si>
    <t>4023432A5518</t>
  </si>
  <si>
    <t>4023432A4F68</t>
  </si>
  <si>
    <t>4023432A85DE</t>
  </si>
  <si>
    <t>4023432A61B3</t>
  </si>
  <si>
    <t>4023432A59C1</t>
  </si>
  <si>
    <t>4023432A4A49</t>
  </si>
  <si>
    <t>4023432A8961</t>
  </si>
  <si>
    <t>4023432A7814</t>
  </si>
  <si>
    <t>28CDC4FC8ABD</t>
  </si>
  <si>
    <t>28CDC4FBB0FF</t>
  </si>
  <si>
    <t>28CDC4FB60FC</t>
  </si>
  <si>
    <t>28CDC4FB9E9E</t>
  </si>
  <si>
    <t>28CDC4FE8620</t>
  </si>
  <si>
    <t>UCT231102001</t>
  </si>
  <si>
    <t>UCT231102004</t>
  </si>
  <si>
    <t>UCT231101049</t>
  </si>
  <si>
    <t>UCT231102003</t>
  </si>
  <si>
    <t>UCT231101036</t>
  </si>
  <si>
    <t>UCT231101042</t>
  </si>
  <si>
    <t>UCT231101018</t>
  </si>
  <si>
    <t>UCT231101047</t>
  </si>
  <si>
    <t>UCT231101044</t>
  </si>
  <si>
    <t>UCT231101046</t>
  </si>
  <si>
    <t>UCT231101045</t>
  </si>
  <si>
    <t>UCT231101048</t>
  </si>
  <si>
    <t>UCT231101020</t>
  </si>
  <si>
    <t>UCT231101031</t>
  </si>
  <si>
    <t>UCT231101027</t>
  </si>
  <si>
    <t>UCT231101019</t>
  </si>
  <si>
    <t>UCT231101023</t>
  </si>
  <si>
    <t>UCT231101038</t>
  </si>
  <si>
    <t>UCT231101039</t>
  </si>
  <si>
    <t>UCT231101022</t>
  </si>
  <si>
    <t>UCT231101034</t>
  </si>
  <si>
    <t>UCT231101028</t>
  </si>
  <si>
    <t>UCT231101030</t>
  </si>
  <si>
    <t>UCT231101016</t>
  </si>
  <si>
    <t>UCT231101021</t>
  </si>
  <si>
    <t>UCT231101032</t>
  </si>
  <si>
    <t>UCT231101015</t>
  </si>
  <si>
    <t>UCT231101025</t>
  </si>
  <si>
    <t>UCT231101024</t>
  </si>
  <si>
    <t>UCT231101040</t>
  </si>
  <si>
    <t>UCT231101017</t>
  </si>
  <si>
    <t>UCT231101043</t>
  </si>
  <si>
    <t>UCT231101037</t>
  </si>
  <si>
    <t>UCT231101014</t>
  </si>
  <si>
    <t>UCT231101033</t>
  </si>
  <si>
    <t>UCT231102002</t>
  </si>
  <si>
    <t>UCT231101026</t>
  </si>
  <si>
    <t>UCT231101035</t>
  </si>
  <si>
    <t>UCT231101013</t>
  </si>
  <si>
    <t>UCT231101041</t>
  </si>
  <si>
    <t>UPL231212008</t>
  </si>
  <si>
    <t>2149688001202108157222</t>
  </si>
  <si>
    <t>2149688001201909022548</t>
  </si>
  <si>
    <t>2149688001202003035710</t>
  </si>
  <si>
    <t>2149688001201904050413</t>
  </si>
  <si>
    <t>2149688001201908081041</t>
  </si>
  <si>
    <t>2149688001202005013424</t>
  </si>
  <si>
    <t>2149688001201909096450</t>
  </si>
  <si>
    <t>2149688001201908082130</t>
  </si>
  <si>
    <t>2149688001201909134291</t>
  </si>
  <si>
    <t>2149688001201908089850</t>
  </si>
  <si>
    <t>2149688001202005002879</t>
  </si>
  <si>
    <t>2149688001202005001688</t>
  </si>
  <si>
    <t>2149688001201909071869</t>
  </si>
  <si>
    <t>2149688001201909021571</t>
  </si>
  <si>
    <t>2149688001201909067711</t>
  </si>
  <si>
    <t>2149688001201908073291</t>
  </si>
  <si>
    <t>2149688001201909056681</t>
  </si>
  <si>
    <t>2149688001201908016162</t>
  </si>
  <si>
    <t>2149688001201909070248</t>
  </si>
  <si>
    <t>2149688001201908030462</t>
  </si>
  <si>
    <t>2149688001201909034081</t>
  </si>
  <si>
    <t>2149688001201908056020</t>
  </si>
  <si>
    <t>2149688001201908055273</t>
  </si>
  <si>
    <t>2149688001201908077148</t>
  </si>
  <si>
    <t>2149688001201909066082</t>
  </si>
  <si>
    <t>2149688001202001024686</t>
  </si>
  <si>
    <t>2149688001201909125724</t>
  </si>
  <si>
    <t>2149688001201909025470</t>
  </si>
  <si>
    <t>2149688001201909042327</t>
  </si>
  <si>
    <t>2149688001201909041446</t>
  </si>
  <si>
    <t>2149688001201908043859</t>
  </si>
  <si>
    <t>2149688001201904052568</t>
  </si>
  <si>
    <t>2149688001201909078063</t>
  </si>
  <si>
    <t>2149688001201909130858</t>
  </si>
  <si>
    <t>2149688001201904050365</t>
  </si>
  <si>
    <t>2149688001201909041586</t>
  </si>
  <si>
    <t>2149688001201909068459</t>
  </si>
  <si>
    <t>2149688001202001102826</t>
  </si>
  <si>
    <t>2149688001201909089890</t>
  </si>
  <si>
    <t>2149688001201909046732</t>
  </si>
  <si>
    <t>2149688001201909101228</t>
  </si>
  <si>
    <t>2149688001202001076407</t>
  </si>
  <si>
    <t>2149688001201904053899</t>
  </si>
  <si>
    <t>2149688001201909096913</t>
  </si>
  <si>
    <t>2149688001201909084132</t>
  </si>
  <si>
    <t>2149688001201909080023</t>
  </si>
  <si>
    <t>2149688001201909083721</t>
  </si>
  <si>
    <t>2149688001201909049190</t>
  </si>
  <si>
    <t>2149688001201909043342</t>
  </si>
  <si>
    <t>2149688001201909101604</t>
  </si>
  <si>
    <t>2149688001201908078461</t>
  </si>
  <si>
    <t>2149688001202001101642</t>
  </si>
  <si>
    <t>2149688001201908057792</t>
  </si>
  <si>
    <t>2149688001201908073601</t>
  </si>
  <si>
    <t>2149688001201909092878</t>
  </si>
  <si>
    <t>2149688001201909047321</t>
  </si>
  <si>
    <t>2149688001201909080132</t>
  </si>
  <si>
    <t>2149688001201909053688</t>
  </si>
  <si>
    <t>2149688001201909024990</t>
  </si>
  <si>
    <t>2149688001201909004200</t>
  </si>
  <si>
    <t>2149688001201909038586</t>
  </si>
  <si>
    <t>2149688001201909050263</t>
  </si>
  <si>
    <t>2149688001201909045424</t>
  </si>
  <si>
    <t>2149688001201908039308</t>
  </si>
  <si>
    <t>2149688001202005007486</t>
  </si>
  <si>
    <t>2149688001202003011443</t>
  </si>
  <si>
    <t>2149688001201904053321</t>
  </si>
  <si>
    <t>2149688001201908066719</t>
  </si>
  <si>
    <t>2149688001201909049115</t>
  </si>
  <si>
    <t>2149688001201909027421</t>
  </si>
  <si>
    <t>2149688001201909081400</t>
  </si>
  <si>
    <t>2149688001201909043100</t>
  </si>
  <si>
    <t>2149688001201904055164</t>
  </si>
  <si>
    <t>2149688001202003047009</t>
  </si>
  <si>
    <t>2149688001201909039282</t>
  </si>
  <si>
    <t>2149688001201909087482</t>
  </si>
  <si>
    <t>2149688001201909082455</t>
  </si>
  <si>
    <t>2149688001201909065039</t>
  </si>
  <si>
    <t>2149688001201909055578</t>
  </si>
  <si>
    <t>2149688001201909021991</t>
  </si>
  <si>
    <t>2149688001201909035642</t>
  </si>
  <si>
    <t>2149688001201909034725</t>
  </si>
  <si>
    <t>2149688001201904053141</t>
  </si>
  <si>
    <t>2149688001202001062357</t>
  </si>
  <si>
    <t>2149688001201908027013</t>
  </si>
  <si>
    <t>2149688001201909026961</t>
  </si>
  <si>
    <t>2149688001201909099766</t>
  </si>
  <si>
    <t>2149688001201909042494</t>
  </si>
  <si>
    <t>2149688001201909015906</t>
  </si>
  <si>
    <t>2149688001201904049949</t>
  </si>
  <si>
    <t>2149688001201909046082</t>
  </si>
  <si>
    <t>2149688001201909078771</t>
  </si>
  <si>
    <t>2149688001201909068866</t>
  </si>
  <si>
    <t>2149688001201908048400</t>
  </si>
  <si>
    <t>2149688001201908082690</t>
  </si>
  <si>
    <t>2149688001201909140421</t>
  </si>
  <si>
    <t>2149688001201909048723</t>
  </si>
  <si>
    <t>2149688001201909038803</t>
  </si>
  <si>
    <t>2149688001202001065700</t>
  </si>
  <si>
    <t>2149688001201909054249</t>
  </si>
  <si>
    <t>2149688001201909054706</t>
  </si>
  <si>
    <t>2149688001201909083709</t>
  </si>
  <si>
    <t>2149688001201909031384</t>
  </si>
  <si>
    <t>2149688001201909040714</t>
  </si>
  <si>
    <t>2149688001201908091561</t>
  </si>
  <si>
    <t>2149688001201909048786</t>
  </si>
  <si>
    <t>2149688001201908076396</t>
  </si>
  <si>
    <t>2149688001201909064308</t>
  </si>
  <si>
    <t>2149688001201909011946</t>
  </si>
  <si>
    <t>2149688001201909072107</t>
  </si>
  <si>
    <t>2149688001201908055637</t>
  </si>
  <si>
    <t>2149688001201909037924</t>
  </si>
  <si>
    <t>2149688001201909051948</t>
  </si>
  <si>
    <t>2149688001201909127618</t>
  </si>
  <si>
    <t>2149688001201909037699</t>
  </si>
  <si>
    <t>2149688001201909064672</t>
  </si>
  <si>
    <t>2149688001201909080923</t>
  </si>
  <si>
    <t>2149688001201909047398</t>
  </si>
  <si>
    <t>2149688001201909024608</t>
  </si>
  <si>
    <t>2149688001201904054935</t>
  </si>
  <si>
    <t>2149688001201909044460</t>
  </si>
  <si>
    <t>2149688001201909084021</t>
  </si>
  <si>
    <t>2149688001201909080801</t>
  </si>
  <si>
    <t>2149688001201909048665</t>
  </si>
  <si>
    <t>2149688001201908072298</t>
  </si>
  <si>
    <t>2149688001201909078153</t>
  </si>
  <si>
    <t>2149688001201909031715</t>
  </si>
  <si>
    <t>2149688001201909142854</t>
  </si>
  <si>
    <t>2149688001201909055751</t>
  </si>
  <si>
    <t>2149688001201909039188</t>
  </si>
  <si>
    <t>2149688001201909084463</t>
  </si>
  <si>
    <t>2149688001201908050677</t>
  </si>
  <si>
    <t>2149688001202003079396</t>
  </si>
  <si>
    <t>2149688001201909074136</t>
  </si>
  <si>
    <t>2149688001201909041754</t>
  </si>
  <si>
    <t>2149688001201909069828</t>
  </si>
  <si>
    <t>2149688001201909048444</t>
  </si>
  <si>
    <t>2149688001201908093881</t>
  </si>
  <si>
    <t>2149688001201909040539</t>
  </si>
  <si>
    <t>2149688001201908093773</t>
  </si>
  <si>
    <t>2149688001201908009685</t>
  </si>
  <si>
    <t>2149688001201909039264</t>
  </si>
  <si>
    <t>2149688001201909139237</t>
  </si>
  <si>
    <t>2149688001201908077257</t>
  </si>
  <si>
    <t>2149688001201909044985</t>
  </si>
  <si>
    <t>2149688001201908052345</t>
  </si>
  <si>
    <t>2149688001201909124329</t>
  </si>
  <si>
    <t>2149688001201909052434</t>
  </si>
  <si>
    <t>2149688001201909083168</t>
  </si>
  <si>
    <t>2149688001201908024925</t>
  </si>
  <si>
    <t>2149688001202003047577</t>
  </si>
  <si>
    <t>2149688001202001093661</t>
  </si>
  <si>
    <t>2149688001201909110091</t>
  </si>
  <si>
    <t>2149688001202005022264</t>
  </si>
  <si>
    <t>2149688001201909042009</t>
  </si>
  <si>
    <t>2149688001202003075794</t>
  </si>
  <si>
    <t>2149688001202001054923</t>
  </si>
  <si>
    <t>2149688001201909003338</t>
  </si>
  <si>
    <t>2149688001201908042071</t>
  </si>
  <si>
    <t>2149688001201909066894</t>
  </si>
  <si>
    <t>2149688001202005019905</t>
  </si>
  <si>
    <t>2149688001201909057329</t>
  </si>
  <si>
    <t>2149688001202001027811</t>
  </si>
  <si>
    <t>2149688001201908040778</t>
  </si>
  <si>
    <t>2149688001201909033627</t>
  </si>
  <si>
    <t>2149688001202003073877</t>
  </si>
  <si>
    <t>2149688001201904052693</t>
  </si>
  <si>
    <t>2149688001202003026970</t>
  </si>
  <si>
    <t>2149688001201908056251</t>
  </si>
  <si>
    <t>2149688001201908054956</t>
  </si>
  <si>
    <t>2149688001202001092308</t>
  </si>
  <si>
    <t>2149688001201909074221</t>
  </si>
  <si>
    <t>2149688001202001029643</t>
  </si>
  <si>
    <t>2149688001201908022851</t>
  </si>
  <si>
    <t>2149688001201908064462</t>
  </si>
  <si>
    <t>2149688001201909089929</t>
  </si>
  <si>
    <t>2149688001201908061896</t>
  </si>
  <si>
    <t>2149688001201909018797</t>
  </si>
  <si>
    <t>2149688001201909090453</t>
  </si>
  <si>
    <t>2149688001201909010196</t>
  </si>
  <si>
    <t>2149688001201909033182</t>
  </si>
  <si>
    <t>2149688001201908038104</t>
  </si>
  <si>
    <t>2149688001201909088662</t>
  </si>
  <si>
    <t>2149688001201909036245</t>
  </si>
  <si>
    <t>2149688001202003025377</t>
  </si>
  <si>
    <t>2149688001201908032823</t>
  </si>
  <si>
    <t>2149688001201909043501</t>
  </si>
  <si>
    <t>2149688001201909003775</t>
  </si>
  <si>
    <t>2149688001201908060626</t>
  </si>
  <si>
    <t>2149688001201909042601</t>
  </si>
  <si>
    <t>2149688001201909018734</t>
  </si>
  <si>
    <t>2149688001201908043536</t>
  </si>
  <si>
    <t>2149688001201908025582</t>
  </si>
  <si>
    <t>2149688001202001103762</t>
  </si>
  <si>
    <t>2149688001202003035391</t>
  </si>
  <si>
    <t>2149688001201908066645</t>
  </si>
  <si>
    <t>2149688001201909040297</t>
  </si>
  <si>
    <t>2149688001201908021880</t>
  </si>
  <si>
    <t>2149688001201908002682</t>
  </si>
  <si>
    <t>2149688001201908048744</t>
  </si>
  <si>
    <t>2149688001201909068793</t>
  </si>
  <si>
    <t>2149688001201908041025</t>
  </si>
  <si>
    <t>2149688001201909004397</t>
  </si>
  <si>
    <t>2149688001201909147745</t>
  </si>
  <si>
    <t>2149688001201909061212</t>
  </si>
  <si>
    <t>2149688001201908080929</t>
  </si>
  <si>
    <t>2149688001201908040773</t>
  </si>
  <si>
    <t>2149688001201909056166</t>
  </si>
  <si>
    <t>2149688001201909076915</t>
  </si>
  <si>
    <t>2149688001201909044259</t>
  </si>
  <si>
    <t>2149688001201909065819</t>
  </si>
  <si>
    <t>2149688001201909130987</t>
  </si>
  <si>
    <t>2149688001201909107290</t>
  </si>
  <si>
    <t>2149688001201909048603</t>
  </si>
  <si>
    <t>2149688001201909076991</t>
  </si>
  <si>
    <t>2149688001201904055704</t>
  </si>
  <si>
    <t>2149688001201909108156</t>
  </si>
  <si>
    <t>2149688001201908078889</t>
  </si>
  <si>
    <t>2149688001201909083617</t>
  </si>
  <si>
    <t>2149688001201909085863</t>
  </si>
  <si>
    <t>2149688001201909070769</t>
  </si>
  <si>
    <t>2149688001202005011940</t>
  </si>
  <si>
    <t>2149688001201909061071</t>
  </si>
  <si>
    <t>2149688001201909084405</t>
  </si>
  <si>
    <t>2149688001201909033222</t>
  </si>
  <si>
    <t>2149688001201908034965</t>
  </si>
  <si>
    <t>2149688001201909025451</t>
  </si>
  <si>
    <t>2149688001201908057528</t>
  </si>
  <si>
    <t>2149688001201909038869</t>
  </si>
  <si>
    <t>2149688001201909029828</t>
  </si>
  <si>
    <t>2149688001201909050040</t>
  </si>
  <si>
    <t>2149688001201909055359</t>
  </si>
  <si>
    <t>2149688001201908087985</t>
  </si>
  <si>
    <t>2149688001201909046297</t>
  </si>
  <si>
    <t>2149688001202001019300</t>
  </si>
  <si>
    <t>2149688001201909127768</t>
  </si>
  <si>
    <t>2149688001201908085167</t>
  </si>
  <si>
    <t>2149688001201908081025</t>
  </si>
  <si>
    <t>2149688001202001074749</t>
  </si>
  <si>
    <t>2149688001201909081915</t>
  </si>
  <si>
    <t>2149688001201908054440</t>
  </si>
  <si>
    <t>2149688001202001010111</t>
  </si>
  <si>
    <t>2149688001201908052882</t>
  </si>
  <si>
    <t>2149688001201909123249</t>
  </si>
  <si>
    <t>2149688001201909017283</t>
  </si>
  <si>
    <t>2149688001201909087327</t>
  </si>
  <si>
    <t>2149688001202001091030</t>
  </si>
  <si>
    <t>2149688001201909053663</t>
  </si>
  <si>
    <t>2149688001201909040220</t>
  </si>
  <si>
    <t>2149688001201909105575</t>
  </si>
  <si>
    <t>2149688001201908006132</t>
  </si>
  <si>
    <t>2149688001201909027540</t>
  </si>
  <si>
    <t>2149688001201909045249</t>
  </si>
  <si>
    <t>2149688001201909036194</t>
  </si>
  <si>
    <t>2149688001201908069781</t>
  </si>
  <si>
    <t>2149688001201908092814</t>
  </si>
  <si>
    <t>2149688001201909035025</t>
  </si>
  <si>
    <t>2149688001201909046271</t>
  </si>
  <si>
    <t>2149688001201908090777</t>
  </si>
  <si>
    <t>2149688001201909025757</t>
  </si>
  <si>
    <t>2149688001201909033318</t>
  </si>
  <si>
    <t>2149688001201909042996</t>
  </si>
  <si>
    <t>2149688001202001014982</t>
  </si>
  <si>
    <t>2149688001202003027197</t>
  </si>
  <si>
    <t>2149688001201908053129</t>
  </si>
  <si>
    <t>2149688001201904051165</t>
  </si>
  <si>
    <t>2149688001202003020994</t>
  </si>
  <si>
    <t>2149688001201909074023</t>
  </si>
  <si>
    <t>2149688001201909041764</t>
  </si>
  <si>
    <t>2149688001201909065467</t>
  </si>
  <si>
    <t>2149688001201909076153</t>
  </si>
  <si>
    <t>2149688001202001042882</t>
  </si>
  <si>
    <t>2149688001201909043092</t>
  </si>
  <si>
    <t>2149688001202005008839</t>
  </si>
  <si>
    <t>2149688001201909068165</t>
  </si>
  <si>
    <t>2149688001201909015389</t>
  </si>
  <si>
    <t>2149688001201908071698</t>
  </si>
  <si>
    <t>2149688001201909118238</t>
  </si>
  <si>
    <t>2149688001202005013903</t>
  </si>
  <si>
    <t>2149688001201909028017</t>
  </si>
  <si>
    <t>2149688001201909036465</t>
  </si>
  <si>
    <t>2149688001201908013826</t>
  </si>
  <si>
    <t>2149688001201909109260</t>
  </si>
  <si>
    <t>2149688001201908033125</t>
  </si>
  <si>
    <t>2149688001202001027267</t>
  </si>
  <si>
    <t>2149688001201908014252</t>
  </si>
  <si>
    <t>2149688001201909034894</t>
  </si>
  <si>
    <t>2149688001201908017697</t>
  </si>
  <si>
    <t>2149688001201909055580</t>
  </si>
  <si>
    <t>2149688001201909015736</t>
  </si>
  <si>
    <t>2149688001201909047633</t>
  </si>
  <si>
    <t>2149688001201909108791</t>
  </si>
  <si>
    <t>2149688001201908040806</t>
  </si>
  <si>
    <t>2149688001202001065437</t>
  </si>
  <si>
    <t>2149688001201909053546</t>
  </si>
  <si>
    <t>2149688001201909049720</t>
  </si>
  <si>
    <t>2149688001202001047003</t>
  </si>
  <si>
    <t>2149688001201909044813</t>
  </si>
  <si>
    <t>2149688001201909041864</t>
  </si>
  <si>
    <t>2149688001201909068082</t>
  </si>
  <si>
    <t>2149688001201909050334</t>
  </si>
  <si>
    <t>2149688001202001070615</t>
  </si>
  <si>
    <t>2149688001202001078685</t>
  </si>
  <si>
    <t>2149688001201904052868</t>
  </si>
  <si>
    <t>2149688001201908020103</t>
  </si>
  <si>
    <t>2149688001201909051902</t>
  </si>
  <si>
    <t>2149688001201908013902</t>
  </si>
  <si>
    <t>2149688001201904053362</t>
  </si>
  <si>
    <t>2149688001201909084428</t>
  </si>
  <si>
    <t>2149688001202001071600</t>
  </si>
  <si>
    <t>2149688001201908030126</t>
  </si>
  <si>
    <t>2149688001201909026874</t>
  </si>
  <si>
    <t>2149688001201909061806</t>
  </si>
  <si>
    <t>2149688001201909052719</t>
  </si>
  <si>
    <t>2149688001201909130474</t>
  </si>
  <si>
    <t>2149688001201908069517</t>
  </si>
  <si>
    <t>2149688001201909024370</t>
  </si>
  <si>
    <t>2149688001201908039127</t>
  </si>
  <si>
    <t>2149688001201909057946</t>
  </si>
  <si>
    <t>2149688001201909001674</t>
  </si>
  <si>
    <t>2149688001201909074056</t>
  </si>
  <si>
    <t>2149688001201909087461</t>
  </si>
  <si>
    <t>2149688001201909086245</t>
  </si>
  <si>
    <t>2149688001201909035259</t>
  </si>
  <si>
    <t>2149688001201908058442</t>
  </si>
  <si>
    <t>2149688001201908020473</t>
  </si>
  <si>
    <t>2149688001201909031247</t>
  </si>
  <si>
    <t>2149688001201908028322</t>
  </si>
  <si>
    <t>2149688001201909086364</t>
  </si>
  <si>
    <t>2149688001201909061731</t>
  </si>
  <si>
    <t>2149688001201909086220</t>
  </si>
  <si>
    <t>2149688001201909033237</t>
  </si>
  <si>
    <t>2149688001201909088917</t>
  </si>
  <si>
    <t>2149688001201909036001</t>
  </si>
  <si>
    <t>2149688001201909048400</t>
  </si>
  <si>
    <t>2149688001202005023414</t>
  </si>
  <si>
    <t>2149688001201909064405</t>
  </si>
  <si>
    <t>2149688001201908012458</t>
  </si>
  <si>
    <t>2149688001201908089203</t>
  </si>
  <si>
    <t>2149688001201908080590</t>
  </si>
  <si>
    <t>2149688001201908050362</t>
  </si>
  <si>
    <t>2149688001201909085473</t>
  </si>
  <si>
    <t>2149688001201909044105</t>
  </si>
  <si>
    <t>2149688001201909131811</t>
  </si>
  <si>
    <t>2149688001202001059163</t>
  </si>
  <si>
    <t>2149688001201904049297</t>
  </si>
  <si>
    <t>2149688001201908080977</t>
  </si>
  <si>
    <t>2149688001201909011835</t>
  </si>
  <si>
    <t>2149688001201909082664</t>
  </si>
  <si>
    <t>2149688001201909041253</t>
  </si>
  <si>
    <t>2149688001201909062759</t>
  </si>
  <si>
    <t>2149688001201909087125</t>
  </si>
  <si>
    <t>2149688001202003023523</t>
  </si>
  <si>
    <t>2149688001201909081456</t>
  </si>
  <si>
    <t>2149688001202003020478</t>
  </si>
  <si>
    <t>2149688001202003059737</t>
  </si>
  <si>
    <t>2149688001201909030497</t>
  </si>
  <si>
    <t>2149688001201909110306</t>
  </si>
  <si>
    <t>2149688001201908089821</t>
  </si>
  <si>
    <t>2149688001202003039694</t>
  </si>
  <si>
    <t>2149688001201909053531</t>
  </si>
  <si>
    <t>2149688001201909032699</t>
  </si>
  <si>
    <t>2149688001202005006858</t>
  </si>
  <si>
    <t>2149688001201909079201</t>
  </si>
  <si>
    <t>2149688001201908035325</t>
  </si>
  <si>
    <t>2149688001201909055331</t>
  </si>
  <si>
    <t>2149688001202003076498</t>
  </si>
  <si>
    <t>2149688001201909149573</t>
  </si>
  <si>
    <t>2149688001201909070633</t>
  </si>
  <si>
    <t>2149688001201908060611</t>
  </si>
  <si>
    <t>2149688001201908088148</t>
  </si>
  <si>
    <t>2149688001201908030502</t>
  </si>
  <si>
    <t>2149688001201908077575</t>
  </si>
  <si>
    <t>2149688001201909143951</t>
  </si>
  <si>
    <t>2149688001201909082331</t>
  </si>
  <si>
    <t>2149688001201909019780</t>
  </si>
  <si>
    <t>2149688001201909133742</t>
  </si>
  <si>
    <t>2149688001201909015700</t>
  </si>
  <si>
    <t>2149688001201908072392</t>
  </si>
  <si>
    <t>2149688001202009102335</t>
  </si>
  <si>
    <t>2149688001202005069283</t>
  </si>
  <si>
    <t>2149688001202005118753</t>
  </si>
  <si>
    <t>2149688001202005110591</t>
  </si>
  <si>
    <t>2149688001202005051507</t>
  </si>
  <si>
    <t>2149688001202009062617</t>
  </si>
  <si>
    <t>2149688001202005175243</t>
  </si>
  <si>
    <t>2149688001202005071657</t>
  </si>
  <si>
    <t>2149688001202005124587</t>
  </si>
  <si>
    <t>2149688001202005148609</t>
  </si>
  <si>
    <t>2149688001202005147375</t>
  </si>
  <si>
    <t>2149688001202101004379</t>
  </si>
  <si>
    <t>2149688001202005138679</t>
  </si>
  <si>
    <t>2149688001202101258909</t>
  </si>
  <si>
    <t>2149688001202005131134</t>
  </si>
  <si>
    <t>2149688001202009109064</t>
  </si>
  <si>
    <t>2149688001202009017234</t>
  </si>
  <si>
    <t>2149688001202005126768</t>
  </si>
  <si>
    <t>2149688001202005087923</t>
  </si>
  <si>
    <t>2149688001202005054513</t>
  </si>
  <si>
    <t>2149688001202005056412</t>
  </si>
  <si>
    <t>2149688001202005109570</t>
  </si>
  <si>
    <t>2149688001202005091795</t>
  </si>
  <si>
    <t>2149688001202005091947</t>
  </si>
  <si>
    <t>2149688001202005076341</t>
  </si>
  <si>
    <t>2149688001202005148321</t>
  </si>
  <si>
    <t>2149688001202005184622</t>
  </si>
  <si>
    <t>2149688001202005033360</t>
  </si>
  <si>
    <t>2149688001202009091588</t>
  </si>
  <si>
    <t>2149688001202005124747</t>
  </si>
  <si>
    <t>2149688001202005136161</t>
  </si>
  <si>
    <t>2149688001202005122157</t>
  </si>
  <si>
    <t>2149688001202009011810</t>
  </si>
  <si>
    <t>2149688001202108023080</t>
  </si>
  <si>
    <t>2149688001202005102759</t>
  </si>
  <si>
    <t>2149688001202005097777</t>
  </si>
  <si>
    <t>2149688001202005111454</t>
  </si>
  <si>
    <t>2149688001202005060834</t>
  </si>
  <si>
    <t>2149688001202005141588</t>
  </si>
  <si>
    <t>2149688001202005185361</t>
  </si>
  <si>
    <t>2149688001202101011176</t>
  </si>
  <si>
    <t>2149688001202009023943</t>
  </si>
  <si>
    <t>2149688001202009039610</t>
  </si>
  <si>
    <t>2149688001202009096655</t>
  </si>
  <si>
    <t>2149688001202005037992</t>
  </si>
  <si>
    <t>2149688001202005086043</t>
  </si>
  <si>
    <t>2149688001202009028145</t>
  </si>
  <si>
    <t>2149688001202005043550</t>
  </si>
  <si>
    <t>2149688001202009106382</t>
  </si>
  <si>
    <t>2149688001202005045523</t>
  </si>
  <si>
    <t>2149688001202009099378</t>
  </si>
  <si>
    <t>2149688001202005114907</t>
  </si>
  <si>
    <t>2149688001202005081397</t>
  </si>
  <si>
    <t>2149688001202005136906</t>
  </si>
  <si>
    <t>2149688001202005072499</t>
  </si>
  <si>
    <t>2149688001202005139707</t>
  </si>
  <si>
    <t>2149688001202005080324</t>
  </si>
  <si>
    <t>2149688001202005095863</t>
  </si>
  <si>
    <t>2149688001202101293249</t>
  </si>
  <si>
    <t>2149688001202005147804</t>
  </si>
  <si>
    <t>2149688001202005153906</t>
  </si>
  <si>
    <t>2149688001202005147775</t>
  </si>
  <si>
    <t>2149688001202005075507</t>
  </si>
  <si>
    <t>2149688001202005086550</t>
  </si>
  <si>
    <t>2149688001202005062104</t>
  </si>
  <si>
    <t>2149688001202005041664</t>
  </si>
  <si>
    <t>2149688001202005096232</t>
  </si>
  <si>
    <t>2149688001202005149798</t>
  </si>
  <si>
    <t>2149688001202005089614</t>
  </si>
  <si>
    <t>2149688001202005069416</t>
  </si>
  <si>
    <t>2149688001202005078304</t>
  </si>
  <si>
    <t>2149688001202005130917</t>
  </si>
  <si>
    <t>2149688001202005105577</t>
  </si>
  <si>
    <t>2149688001202005133039</t>
  </si>
  <si>
    <t>2149688001202005039326</t>
  </si>
  <si>
    <t>2149688001202005119100</t>
  </si>
  <si>
    <t>2149688001202005058047</t>
  </si>
  <si>
    <t>2149688001202005103503</t>
  </si>
  <si>
    <t>2149688001202005097073</t>
  </si>
  <si>
    <t>2149688001202005032092</t>
  </si>
  <si>
    <t>2149688001202005069220</t>
  </si>
  <si>
    <t>2149688001202005146272</t>
  </si>
  <si>
    <t>2149688001202009108119</t>
  </si>
  <si>
    <t>4CD577FEB7D3</t>
  </si>
  <si>
    <t>405BD86D4410</t>
  </si>
  <si>
    <t>8CC84BBD3071</t>
  </si>
  <si>
    <t>4023432A95E6</t>
  </si>
  <si>
    <t>405BD824796D</t>
  </si>
  <si>
    <t>1CBFC056A000</t>
  </si>
  <si>
    <t>E86F385324E5</t>
  </si>
  <si>
    <t>405BD8247DEE</t>
  </si>
  <si>
    <t>E86F388AFCB2</t>
  </si>
  <si>
    <t>405BD824965C</t>
  </si>
  <si>
    <t>1CBFC0565F11</t>
  </si>
  <si>
    <t>1CBFC0565728</t>
  </si>
  <si>
    <t>405BD8E2BB5A</t>
  </si>
  <si>
    <t>405BD86D4628</t>
  </si>
  <si>
    <t>405BD8E2AC37</t>
  </si>
  <si>
    <t>405BD8245C09</t>
  </si>
  <si>
    <t>405BD8AD6948</t>
  </si>
  <si>
    <t>4023438BC2C0</t>
  </si>
  <si>
    <t>405BD8E2BE4B</t>
  </si>
  <si>
    <t>402343CD159A</t>
  </si>
  <si>
    <t>405BD8AD052E</t>
  </si>
  <si>
    <t>402343E0A43F</t>
  </si>
  <si>
    <t>402343E094A7</t>
  </si>
  <si>
    <t>405BD8247071</t>
  </si>
  <si>
    <t>405BD8E2A5DC</t>
  </si>
  <si>
    <t>4CEBBD9C1FC8</t>
  </si>
  <si>
    <t>E86F388AE241</t>
  </si>
  <si>
    <t>405BD86D742D</t>
  </si>
  <si>
    <t>405BD8AD319F</t>
  </si>
  <si>
    <t>405BD8AD314C</t>
  </si>
  <si>
    <t>402343CD226E</t>
  </si>
  <si>
    <t>4023432AA6C5</t>
  </si>
  <si>
    <t>405BD8E2D4C0</t>
  </si>
  <si>
    <t>E86F388AD88F</t>
  </si>
  <si>
    <t>4023432A96FB</t>
  </si>
  <si>
    <t>405BD8AD2F57</t>
  </si>
  <si>
    <t>405BD8E2B424</t>
  </si>
  <si>
    <t>8CC84B0B0717</t>
  </si>
  <si>
    <t>405BD8E2F832</t>
  </si>
  <si>
    <t>405BD8AD2237</t>
  </si>
  <si>
    <t>E86F385337F0</t>
  </si>
  <si>
    <t>D81265D043D1</t>
  </si>
  <si>
    <t>4023432AAC62</t>
  </si>
  <si>
    <t>E86F38532582</t>
  </si>
  <si>
    <t>405BD8E2FBE0</t>
  </si>
  <si>
    <t>405BD8E2EB67</t>
  </si>
  <si>
    <t>405BD8E2E12A</t>
  </si>
  <si>
    <t>405BD8AD422D</t>
  </si>
  <si>
    <t>405BD8AD2BBB</t>
  </si>
  <si>
    <t>E86F385336DC</t>
  </si>
  <si>
    <t>405BD8246810</t>
  </si>
  <si>
    <t>8CC84B0ACCCA</t>
  </si>
  <si>
    <t>402343E09F6E</t>
  </si>
  <si>
    <t>405BD824605D</t>
  </si>
  <si>
    <t>E86F38531848</t>
  </si>
  <si>
    <t>405BD8AD3018</t>
  </si>
  <si>
    <t>405BD8E2EBE8</t>
  </si>
  <si>
    <t>405BD8AD5235</t>
  </si>
  <si>
    <t>405BD86D7893</t>
  </si>
  <si>
    <t>405BD86D25AE</t>
  </si>
  <si>
    <t>405BD8AD150D</t>
  </si>
  <si>
    <t>405BD8AD4302</t>
  </si>
  <si>
    <t>405BD8AD2936</t>
  </si>
  <si>
    <t>402343CD4A45</t>
  </si>
  <si>
    <t>1CBFC0567029</t>
  </si>
  <si>
    <t>8CC84B44FDBB</t>
  </si>
  <si>
    <t>4023432AA435</t>
  </si>
  <si>
    <t>405BD8243A39</t>
  </si>
  <si>
    <t>405BD8AD4281</t>
  </si>
  <si>
    <t>405BD86D84B1</t>
  </si>
  <si>
    <t>405BD8E2E824</t>
  </si>
  <si>
    <t>405BD8AD2A1A</t>
  </si>
  <si>
    <t>4023432AA44F</t>
  </si>
  <si>
    <t>8CC84BBD4E12</t>
  </si>
  <si>
    <t>405BD8AD19DA</t>
  </si>
  <si>
    <t>405BD8E303D8</t>
  </si>
  <si>
    <t>405BD8E2E68E</t>
  </si>
  <si>
    <t>405BD8E2A327</t>
  </si>
  <si>
    <t>405BD8AD4FAC</t>
  </si>
  <si>
    <t>405BD86D4612</t>
  </si>
  <si>
    <t>405BD8AD0A80</t>
  </si>
  <si>
    <t>405BD8AD034D</t>
  </si>
  <si>
    <t>4023432AA469</t>
  </si>
  <si>
    <t>D812650884FE</t>
  </si>
  <si>
    <t>402343CD0BB2</t>
  </si>
  <si>
    <t>405BD86D8521</t>
  </si>
  <si>
    <t>E86F385329B7</t>
  </si>
  <si>
    <t>405BD8AD2D6D</t>
  </si>
  <si>
    <t>405BD86D6D24</t>
  </si>
  <si>
    <t>4023432A997B</t>
  </si>
  <si>
    <t>405BD8AD230A</t>
  </si>
  <si>
    <t>405BD8E2D80D</t>
  </si>
  <si>
    <t>405BD8E2C747</t>
  </si>
  <si>
    <t>402343E077DC</t>
  </si>
  <si>
    <t>405BD82488B8</t>
  </si>
  <si>
    <t>E86F38CA1C0E</t>
  </si>
  <si>
    <t>405BD8AD4994</t>
  </si>
  <si>
    <t>405BD8AD1694</t>
  </si>
  <si>
    <t>D81265089C91</t>
  </si>
  <si>
    <t>405BD8AD594C</t>
  </si>
  <si>
    <t>405BD8AD5871</t>
  </si>
  <si>
    <t>405BD8E2DFD4</t>
  </si>
  <si>
    <t>405BD8ACFB29</t>
  </si>
  <si>
    <t>405BD8AD34A6</t>
  </si>
  <si>
    <t>405BD824A307</t>
  </si>
  <si>
    <t>405BD8AD4321</t>
  </si>
  <si>
    <t>405BD824724F</t>
  </si>
  <si>
    <t>405BD8E2A3C8</t>
  </si>
  <si>
    <t>405BD86D1A8F</t>
  </si>
  <si>
    <t>405BD8E2B9B3</t>
  </si>
  <si>
    <t>402343E09631</t>
  </si>
  <si>
    <t>405BD8AD18CE</t>
  </si>
  <si>
    <t>405BD8AD4E4F</t>
  </si>
  <si>
    <t>E86F388AD808</t>
  </si>
  <si>
    <t>405BD8AD1BBC</t>
  </si>
  <si>
    <t>405BD8E2A2AD</t>
  </si>
  <si>
    <t>405BD8E2F25E</t>
  </si>
  <si>
    <t>405BD8AD253D</t>
  </si>
  <si>
    <t>405BD86D77BE</t>
  </si>
  <si>
    <t>4023432AA7C4</t>
  </si>
  <si>
    <t>405BD8AD3CA7</t>
  </si>
  <si>
    <t>405BD8E2FC99</t>
  </si>
  <si>
    <t>405BD8E2EAE4</t>
  </si>
  <si>
    <t>405BD8AD49A8</t>
  </si>
  <si>
    <t>405BD8246167</t>
  </si>
  <si>
    <t>405BD8E2D5E5</t>
  </si>
  <si>
    <t>405BD8ACF869</t>
  </si>
  <si>
    <t>E86F38CA11A9</t>
  </si>
  <si>
    <t>405BD8AD4F9A</t>
  </si>
  <si>
    <t>405BD8AD1888</t>
  </si>
  <si>
    <t>405BD8E2FB68</t>
  </si>
  <si>
    <t>402343E08101</t>
  </si>
  <si>
    <t>1CBFC0125574</t>
  </si>
  <si>
    <t>405BD8E2CCA4</t>
  </si>
  <si>
    <t>405BD8AD32FF</t>
  </si>
  <si>
    <t>405BD8E2C4E9</t>
  </si>
  <si>
    <t>405BD8AD46E7</t>
  </si>
  <si>
    <t>405BD8249EBD</t>
  </si>
  <si>
    <t>405BD8AD3637</t>
  </si>
  <si>
    <t>405BD824987D</t>
  </si>
  <si>
    <t>4023438BA426</t>
  </si>
  <si>
    <t>405BD8AD15E5</t>
  </si>
  <si>
    <t>E86F388B0790</t>
  </si>
  <si>
    <t>405BD8246EC8</t>
  </si>
  <si>
    <t>405BD8AD3EBC</t>
  </si>
  <si>
    <t>402343E0924D</t>
  </si>
  <si>
    <t>E86F388ACF8B</t>
  </si>
  <si>
    <t>405BD8AD4B08</t>
  </si>
  <si>
    <t>405BD8E2E1A8</t>
  </si>
  <si>
    <t>4023438BBD31</t>
  </si>
  <si>
    <t>8CC84BBD4C7E</t>
  </si>
  <si>
    <t>8CC84B0AE8E6</t>
  </si>
  <si>
    <t>E86F388AA422</t>
  </si>
  <si>
    <t>1CBFC056B6B4</t>
  </si>
  <si>
    <t>405BD8AD34CA</t>
  </si>
  <si>
    <t>1CBFC0126059</t>
  </si>
  <si>
    <t>D8126508A04D</t>
  </si>
  <si>
    <t>405BD86D2ADE</t>
  </si>
  <si>
    <t>402343CD405C</t>
  </si>
  <si>
    <t>405BD8E2B2F9</t>
  </si>
  <si>
    <t>1CBFC056AD74</t>
  </si>
  <si>
    <t>405BD8AD67CD</t>
  </si>
  <si>
    <t>4CEBBD9C13A6</t>
  </si>
  <si>
    <t>402343CD4692</t>
  </si>
  <si>
    <t>405BD8AD0666</t>
  </si>
  <si>
    <t>1CBFC0124268</t>
  </si>
  <si>
    <t>4023432AA5BF</t>
  </si>
  <si>
    <t>8CC84B451CE6</t>
  </si>
  <si>
    <t>402343E0A4E8</t>
  </si>
  <si>
    <t>402343E09482</t>
  </si>
  <si>
    <t>8CC84B0AE65C</t>
  </si>
  <si>
    <t>405BD8E2CB88</t>
  </si>
  <si>
    <t>4CEBBD9C13A8</t>
  </si>
  <si>
    <t>4023438BCF74</t>
  </si>
  <si>
    <t>402343E0B965</t>
  </si>
  <si>
    <t>405BD8E2FED1</t>
  </si>
  <si>
    <t>402343E0BD89</t>
  </si>
  <si>
    <t>405BD86D4D71</t>
  </si>
  <si>
    <t>E86F385309DF</t>
  </si>
  <si>
    <t>405BD86D1E82</t>
  </si>
  <si>
    <t>405BD8AD07BF</t>
  </si>
  <si>
    <t>402343CD31AC</t>
  </si>
  <si>
    <t>405BD8E30030</t>
  </si>
  <si>
    <t>405BD8AD1C73</t>
  </si>
  <si>
    <t>8CC84B451715</t>
  </si>
  <si>
    <t>402343CD1D5F</t>
  </si>
  <si>
    <t>405BD8AD2BE1</t>
  </si>
  <si>
    <t>405BD86D228E</t>
  </si>
  <si>
    <t>402343E0A925</t>
  </si>
  <si>
    <t>405BD8AD365D</t>
  </si>
  <si>
    <t>405BD86D4C53</t>
  </si>
  <si>
    <t>402343CD3C21</t>
  </si>
  <si>
    <t>402343CD06B7</t>
  </si>
  <si>
    <t>8CC84B0B0047</t>
  </si>
  <si>
    <t>8CC84BBD5EA7</t>
  </si>
  <si>
    <t>405BD8243A92</t>
  </si>
  <si>
    <t>405BD8AD3714</t>
  </si>
  <si>
    <t>4023438BC8F5</t>
  </si>
  <si>
    <t>40234355DCE1</t>
  </si>
  <si>
    <t>402343E088B5</t>
  </si>
  <si>
    <t>405BD8E2C712</t>
  </si>
  <si>
    <t>402343CD4549</t>
  </si>
  <si>
    <t>405BD86D2690</t>
  </si>
  <si>
    <t>E86F38CA3155</t>
  </si>
  <si>
    <t>405BD8E29CBB</t>
  </si>
  <si>
    <t>405BD82479A0</t>
  </si>
  <si>
    <t>402343CD469C</t>
  </si>
  <si>
    <t>405BD8AD6AEE</t>
  </si>
  <si>
    <t>405BD8E2DA30</t>
  </si>
  <si>
    <t>405BD8AD3B0F</t>
  </si>
  <si>
    <t>405BD8E2A471</t>
  </si>
  <si>
    <t>E86F388AF17A</t>
  </si>
  <si>
    <t>E86F38534B89</t>
  </si>
  <si>
    <t>405BD8AD47F1</t>
  </si>
  <si>
    <t>405BD8E2D992</t>
  </si>
  <si>
    <t>4023432AA3DD</t>
  </si>
  <si>
    <t>E86F38535401</t>
  </si>
  <si>
    <t>405BD824661A</t>
  </si>
  <si>
    <t>405BD8E2FDED</t>
  </si>
  <si>
    <t>405BD8E2FA74</t>
  </si>
  <si>
    <t>405BD8E2C098</t>
  </si>
  <si>
    <t>1CBFC056881D</t>
  </si>
  <si>
    <t>405BD8E29DB7</t>
  </si>
  <si>
    <t>405BD8E2FD8A</t>
  </si>
  <si>
    <t>405BD8AD0896</t>
  </si>
  <si>
    <t>402343CD2B98</t>
  </si>
  <si>
    <t>405BD86D71BB</t>
  </si>
  <si>
    <t>402343E0A06D</t>
  </si>
  <si>
    <t>405BD8AD16AF</t>
  </si>
  <si>
    <t>405BD86D80CD</t>
  </si>
  <si>
    <t>405BD8AD4658</t>
  </si>
  <si>
    <t>405BD8AD5905</t>
  </si>
  <si>
    <t>405BD8249458</t>
  </si>
  <si>
    <t>405BD8AD25E5</t>
  </si>
  <si>
    <t>4CEBBD1E61EB</t>
  </si>
  <si>
    <t>E86F388ACD5E</t>
  </si>
  <si>
    <t>405BD82480F0</t>
  </si>
  <si>
    <t>405BD8246EAC</t>
  </si>
  <si>
    <t>D81265D04F85</t>
  </si>
  <si>
    <t>405BD8E2E38E</t>
  </si>
  <si>
    <t>402343E09D43</t>
  </si>
  <si>
    <t>4CEBBD1E535A</t>
  </si>
  <si>
    <t>402343E08F11</t>
  </si>
  <si>
    <t>E86F388AD5BD</t>
  </si>
  <si>
    <t>405BD86D67BC</t>
  </si>
  <si>
    <t>405BD8E3048E</t>
  </si>
  <si>
    <t>8CC84B0AD97D</t>
  </si>
  <si>
    <t>405BD8AD5C6D</t>
  </si>
  <si>
    <t>405BD8AD1AE6</t>
  </si>
  <si>
    <t>E86F38534238</t>
  </si>
  <si>
    <t>4023438B90B3</t>
  </si>
  <si>
    <t>405BD86D7BCA</t>
  </si>
  <si>
    <t>405BD8AD3FD0</t>
  </si>
  <si>
    <t>405BD8AD0FFC</t>
  </si>
  <si>
    <t>405BD824394E</t>
  </si>
  <si>
    <t>405BD8249F47</t>
  </si>
  <si>
    <t>405BD8AD1238</t>
  </si>
  <si>
    <t>405BD8AD3FF0</t>
  </si>
  <si>
    <t>405BD824A96C</t>
  </si>
  <si>
    <t>405BD86D7277</t>
  </si>
  <si>
    <t>405BD8AD0903</t>
  </si>
  <si>
    <t>405BD8AD29B4</t>
  </si>
  <si>
    <t>4CEBBD1E2790</t>
  </si>
  <si>
    <t>8CC84B45177F</t>
  </si>
  <si>
    <t>402343E08E29</t>
  </si>
  <si>
    <t>4023432A913F</t>
  </si>
  <si>
    <t>8CC84B4510AC</t>
  </si>
  <si>
    <t>405BD8E2CE6B</t>
  </si>
  <si>
    <t>405BD8AD2EC3</t>
  </si>
  <si>
    <t>405BD8E2A270</t>
  </si>
  <si>
    <t>405BD8E2DD57</t>
  </si>
  <si>
    <t>4CEBBDB0552F</t>
  </si>
  <si>
    <t>405BD8AD29EE</t>
  </si>
  <si>
    <t>1CBFC0569103</t>
  </si>
  <si>
    <t>405BD8E2AF32</t>
  </si>
  <si>
    <t>405BD86D5E98</t>
  </si>
  <si>
    <t>405BD82462F5</t>
  </si>
  <si>
    <t>E86F388AB231</t>
  </si>
  <si>
    <t>1CBFC056963B</t>
  </si>
  <si>
    <t>405BD86D7B20</t>
  </si>
  <si>
    <t>405BD8AD1E0B</t>
  </si>
  <si>
    <t>4023438BB0DC</t>
  </si>
  <si>
    <t>E86F3853546E</t>
  </si>
  <si>
    <t>402343CD25D8</t>
  </si>
  <si>
    <t>4CEBBD9C12D1</t>
  </si>
  <si>
    <t>4023438BB02D</t>
  </si>
  <si>
    <t>405BD8AD120D</t>
  </si>
  <si>
    <t>4023438BBBE2</t>
  </si>
  <si>
    <t>405BD8AD5501</t>
  </si>
  <si>
    <t>405BD86D6C3B</t>
  </si>
  <si>
    <t>405BD8AD20FB</t>
  </si>
  <si>
    <t>E86F3853510E</t>
  </si>
  <si>
    <t>402343CD4603</t>
  </si>
  <si>
    <t>D812650879A9</t>
  </si>
  <si>
    <t>405BD8AD5CBC</t>
  </si>
  <si>
    <t>405BD8AD4541</t>
  </si>
  <si>
    <t>4CEBBDB07617</t>
  </si>
  <si>
    <t>405BD8AD3E2D</t>
  </si>
  <si>
    <t>405BD8AD3006</t>
  </si>
  <si>
    <t>405BD8E2ADE4</t>
  </si>
  <si>
    <t>405BD8AD2459</t>
  </si>
  <si>
    <t>D81265D03ADA</t>
  </si>
  <si>
    <t>D81265D055C8</t>
  </si>
  <si>
    <t>4023432AA4EE</t>
  </si>
  <si>
    <t>4023438BD0BA</t>
  </si>
  <si>
    <t>405BD8AD513B</t>
  </si>
  <si>
    <t>4023438BB107</t>
  </si>
  <si>
    <t>4023432AA68A</t>
  </si>
  <si>
    <t>405BD8E2FB57</t>
  </si>
  <si>
    <t>D81265D0369F</t>
  </si>
  <si>
    <t>402343CD174D</t>
  </si>
  <si>
    <t>405BD86D857D</t>
  </si>
  <si>
    <t>405BD8E2995A</t>
  </si>
  <si>
    <t>405BD8AD6061</t>
  </si>
  <si>
    <t>E86F388AC676</t>
  </si>
  <si>
    <t>405BD82443D3</t>
  </si>
  <si>
    <t>405BD86D77B1</t>
  </si>
  <si>
    <t>402343CD492B</t>
  </si>
  <si>
    <t>405BD8AD5A11</t>
  </si>
  <si>
    <t>405BD86D2E94</t>
  </si>
  <si>
    <t>405BD8E2CEA7</t>
  </si>
  <si>
    <t>405BD8E3045A</t>
  </si>
  <si>
    <t>405BD8E2EA60</t>
  </si>
  <si>
    <t>405BD8AD1029</t>
  </si>
  <si>
    <t>402343E0B0CF</t>
  </si>
  <si>
    <t>4023438BCF2E</t>
  </si>
  <si>
    <t>405BD8ACFD0D</t>
  </si>
  <si>
    <t>402343CD0FAB</t>
  </si>
  <si>
    <t>405BD8E2F5BA</t>
  </si>
  <si>
    <t>405BD8E29AB8</t>
  </si>
  <si>
    <t>405BD8E2F24E</t>
  </si>
  <si>
    <t>405BD8AD029F</t>
  </si>
  <si>
    <t>405BD8E2FE59</t>
  </si>
  <si>
    <t>405BD8AD1E2D</t>
  </si>
  <si>
    <t>405BD8AD4726</t>
  </si>
  <si>
    <t>1CBFC056B4E4</t>
  </si>
  <si>
    <t>405BD8E2A3EE</t>
  </si>
  <si>
    <t>4023438B9962</t>
  </si>
  <si>
    <t>405BD82498EF</t>
  </si>
  <si>
    <t>405BD824695D</t>
  </si>
  <si>
    <t>402343E0820E</t>
  </si>
  <si>
    <t>405BD8E2F8AE</t>
  </si>
  <si>
    <t>405BD8AD39FF</t>
  </si>
  <si>
    <t>E86F388AEC60</t>
  </si>
  <si>
    <t>D8126508B0DE</t>
  </si>
  <si>
    <t>4023432A9B3B</t>
  </si>
  <si>
    <t>405BD82464B4</t>
  </si>
  <si>
    <t>405BD86D1825</t>
  </si>
  <si>
    <t>405BD8E2E282</t>
  </si>
  <si>
    <t>405BD8AD32D9</t>
  </si>
  <si>
    <t>405BD8E2AAF2</t>
  </si>
  <si>
    <t>405BD8E3066A</t>
  </si>
  <si>
    <t>8CC84B450C5D</t>
  </si>
  <si>
    <t>405BD8E2B6B3</t>
  </si>
  <si>
    <t>8CC84B451342</t>
  </si>
  <si>
    <t>1CBFC0122337</t>
  </si>
  <si>
    <t>405BD8ACFFCB</t>
  </si>
  <si>
    <t>E86F388AA196</t>
  </si>
  <si>
    <t>405BD8249ACF</t>
  </si>
  <si>
    <t>8CC84BBD44D1</t>
  </si>
  <si>
    <t>405BD8AD5CBA</t>
  </si>
  <si>
    <t>405BD8ACFAB9</t>
  </si>
  <si>
    <t>1CBFC0566C93</t>
  </si>
  <si>
    <t>405BD8E2F062</t>
  </si>
  <si>
    <t>402343CD2C79</t>
  </si>
  <si>
    <t>405BD8AD5666</t>
  </si>
  <si>
    <t>1CBFC011F1F9</t>
  </si>
  <si>
    <t>E86F38CA26BB</t>
  </si>
  <si>
    <t>405BD8E2BFEA</t>
  </si>
  <si>
    <t>402343E09855</t>
  </si>
  <si>
    <t>405BD8249349</t>
  </si>
  <si>
    <t>402343CD1561</t>
  </si>
  <si>
    <t>405BD8246D13</t>
  </si>
  <si>
    <t>E86F38CA1594</t>
  </si>
  <si>
    <t>405BD8E2E34A</t>
  </si>
  <si>
    <t>405BD86D561D</t>
  </si>
  <si>
    <t>E86F388AFD1F</t>
  </si>
  <si>
    <t>405BD86D6FCC</t>
  </si>
  <si>
    <t>405BD8245FFC</t>
  </si>
  <si>
    <t>28CDC4FDE845</t>
  </si>
  <si>
    <t>28CDC40047C6</t>
  </si>
  <si>
    <t>28CDC4FB4A67</t>
  </si>
  <si>
    <t>28CDC4FB2F80</t>
  </si>
  <si>
    <t>5C3A45B43C7A</t>
  </si>
  <si>
    <t>28CDC4FD5148</t>
  </si>
  <si>
    <t>28CDC4FC1FF6</t>
  </si>
  <si>
    <t>28CDC400401C</t>
  </si>
  <si>
    <t>28CDC4FB5EEB</t>
  </si>
  <si>
    <t>28CDC4FBB204</t>
  </si>
  <si>
    <t>28CDC4FBB7DF</t>
  </si>
  <si>
    <t>28CDC4FE1935</t>
  </si>
  <si>
    <t>28CDC4FBA1A1</t>
  </si>
  <si>
    <t>D41B81FF94E7</t>
  </si>
  <si>
    <t>28CDC4FB7F63</t>
  </si>
  <si>
    <t>28CDC4FE07AF</t>
  </si>
  <si>
    <t>28CDC4FCA18F</t>
  </si>
  <si>
    <t>28CDC4FB6D40</t>
  </si>
  <si>
    <t>28CDC409A6D4</t>
  </si>
  <si>
    <t>5C3A45D53BB5</t>
  </si>
  <si>
    <t>5C3A45D53252</t>
  </si>
  <si>
    <t>28CDC4FB33CA</t>
  </si>
  <si>
    <t>28CDC409999C</t>
  </si>
  <si>
    <t>28CDC4099A1C</t>
  </si>
  <si>
    <t>28CDC4005CD2</t>
  </si>
  <si>
    <t>28CDC4FBB2F4</t>
  </si>
  <si>
    <t>28CDC4FC426F</t>
  </si>
  <si>
    <t>1CBFC0F90C72</t>
  </si>
  <si>
    <t>28CDC4FDB982</t>
  </si>
  <si>
    <t>28CDC4FB5826</t>
  </si>
  <si>
    <t>28CDC4FB872D</t>
  </si>
  <si>
    <t>28CDC4FB6720</t>
  </si>
  <si>
    <t>28CDC4FC95FC</t>
  </si>
  <si>
    <t>B4B5B6FE4239</t>
  </si>
  <si>
    <t>28CDC45CDBA1</t>
  </si>
  <si>
    <t>28CDC4096A43</t>
  </si>
  <si>
    <t>28CDC4FB3000</t>
  </si>
  <si>
    <t>5C3A45D557D0</t>
  </si>
  <si>
    <t>28CDC4FBAB25</t>
  </si>
  <si>
    <t>28CDC4FC41BA</t>
  </si>
  <si>
    <t>28CDC4FE4755</t>
  </si>
  <si>
    <t>28CDC4FCCA88</t>
  </si>
  <si>
    <t>28CDC4FD0006</t>
  </si>
  <si>
    <t>28CDC4FDE0B1</t>
  </si>
  <si>
    <t>5C3A45339AFC</t>
  </si>
  <si>
    <t>28CDC4096D3C</t>
  </si>
  <si>
    <t>28CDC4FCCCB6</t>
  </si>
  <si>
    <t>5C3A4533A76E</t>
  </si>
  <si>
    <t>28CDC4FDF76A</t>
  </si>
  <si>
    <t>5C3A4533A0DA</t>
  </si>
  <si>
    <t>28CDC4FDDD93</t>
  </si>
  <si>
    <t>28CDC4FB38F7</t>
  </si>
  <si>
    <t>28CDC4098990</t>
  </si>
  <si>
    <t>28CDC4FB886A</t>
  </si>
  <si>
    <t>28CDC4004B10</t>
  </si>
  <si>
    <t>28CDC4FB9EAF</t>
  </si>
  <si>
    <t>28CDC40979F2</t>
  </si>
  <si>
    <t>28CDC409870E</t>
  </si>
  <si>
    <t>B4B5B6FDC6CA</t>
  </si>
  <si>
    <t>28CDC4FBB56E</t>
  </si>
  <si>
    <t>28CDC4FBD030</t>
  </si>
  <si>
    <t>28CDC4FBB54F</t>
  </si>
  <si>
    <t>28CDC40050CD</t>
  </si>
  <si>
    <t>28CDC4099EDF</t>
  </si>
  <si>
    <t>5C3A45D55374</t>
  </si>
  <si>
    <t>5C3A45338E2E</t>
  </si>
  <si>
    <t>28CDC409B1BA</t>
  </si>
  <si>
    <t>28CDC4FBA486</t>
  </si>
  <si>
    <t>28CDC4096C3D</t>
  </si>
  <si>
    <t>28CDC4004F78</t>
  </si>
  <si>
    <t>28CDC4005510</t>
  </si>
  <si>
    <t>28CDC4FB6FC0</t>
  </si>
  <si>
    <t>28CDC45CD2F7</t>
  </si>
  <si>
    <t>28CDC4FB7AD3</t>
  </si>
  <si>
    <t>5C3A453396C0</t>
  </si>
  <si>
    <t>28CDC4FB5697</t>
  </si>
  <si>
    <t>5C3A45D547C5</t>
  </si>
  <si>
    <t>28CDC45CC625</t>
  </si>
  <si>
    <t>28CDC409AFE1</t>
  </si>
  <si>
    <t>1CBFC0F91210</t>
  </si>
  <si>
    <t>28CDC4004760</t>
  </si>
  <si>
    <t>28CDC4FBC23F</t>
  </si>
  <si>
    <t>28CDC4FE0D0A</t>
  </si>
  <si>
    <t>UCT231010015</t>
  </si>
  <si>
    <t>UCT231031046</t>
  </si>
  <si>
    <t>UCT231031050</t>
  </si>
  <si>
    <t>UCT231031044</t>
  </si>
  <si>
    <t>UCT231031042</t>
  </si>
  <si>
    <t>UCT231101005</t>
  </si>
  <si>
    <t>UCT231031043</t>
  </si>
  <si>
    <t>UCT231101010</t>
  </si>
  <si>
    <t>UCT231101009</t>
  </si>
  <si>
    <t>UCT231031045</t>
  </si>
  <si>
    <t>UCT231010016</t>
  </si>
  <si>
    <t>6&amp;7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</si>
</sst>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6"/>
      <name val="Tahoma"/>
      <family val="2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72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13" fillId="0" borderId="31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4" xfId="3" applyFont="1" applyBorder="1" applyAlignment="1">
      <alignment vertical="center"/>
    </xf>
    <xf numFmtId="166" fontId="7" fillId="0" borderId="34" xfId="3" applyNumberFormat="1" applyFont="1" applyBorder="1" applyAlignment="1">
      <alignment vertical="center"/>
    </xf>
    <xf numFmtId="39" fontId="7" fillId="0" borderId="34" xfId="3" applyNumberFormat="1" applyFont="1" applyBorder="1" applyAlignment="1">
      <alignment horizontal="right" vertical="center"/>
    </xf>
    <xf numFmtId="39" fontId="3" fillId="0" borderId="35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40" xfId="3" applyFont="1" applyBorder="1" applyAlignment="1">
      <alignment vertical="center"/>
    </xf>
    <xf numFmtId="39" fontId="3" fillId="0" borderId="40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40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2" xfId="3" applyNumberFormat="1" applyFont="1" applyBorder="1" applyAlignment="1">
      <alignment vertical="center"/>
    </xf>
    <xf numFmtId="39" fontId="5" fillId="0" borderId="43" xfId="3" applyNumberFormat="1" applyFont="1" applyBorder="1" applyAlignment="1">
      <alignment vertical="center"/>
    </xf>
    <xf numFmtId="39" fontId="5" fillId="0" borderId="37" xfId="3" applyNumberFormat="1" applyFont="1" applyBorder="1" applyAlignment="1">
      <alignment vertical="center"/>
    </xf>
    <xf numFmtId="166" fontId="5" fillId="0" borderId="44" xfId="3" applyNumberFormat="1" applyFont="1" applyBorder="1" applyAlignment="1">
      <alignment vertical="center"/>
    </xf>
    <xf numFmtId="39" fontId="5" fillId="0" borderId="47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8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30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2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8" xfId="1" applyNumberFormat="1" applyFont="1" applyBorder="1" applyAlignment="1">
      <alignment horizontal="center" vertical="center"/>
    </xf>
    <xf numFmtId="40" fontId="25" fillId="0" borderId="15" xfId="3" applyNumberFormat="1" applyFont="1" applyBorder="1" applyAlignment="1">
      <alignment horizontal="center" vertical="center"/>
    </xf>
    <xf numFmtId="172" fontId="5" fillId="0" borderId="50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50" xfId="3" applyNumberFormat="1" applyFont="1" applyBorder="1" applyAlignment="1">
      <alignment vertical="center"/>
    </xf>
    <xf numFmtId="0" fontId="27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40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8" fillId="0" borderId="0" xfId="3" applyFont="1" applyFill="1" applyBorder="1" applyAlignment="1">
      <alignment horizontal="center" vertical="center"/>
    </xf>
    <xf numFmtId="176" fontId="15" fillId="0" borderId="40" xfId="8" applyFont="1" applyBorder="1" applyAlignment="1">
      <alignment vertical="center"/>
    </xf>
    <xf numFmtId="0" fontId="27" fillId="0" borderId="40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40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9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40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30" fillId="0" borderId="0" xfId="3" applyFont="1" applyBorder="1" applyAlignment="1">
      <alignment horizontal="left" vertical="center"/>
    </xf>
    <xf numFmtId="166" fontId="27" fillId="0" borderId="26" xfId="3" applyNumberFormat="1" applyFont="1" applyBorder="1" applyAlignment="1">
      <alignment vertical="center"/>
    </xf>
    <xf numFmtId="0" fontId="27" fillId="0" borderId="26" xfId="3" applyFont="1" applyBorder="1" applyAlignment="1">
      <alignment vertical="center"/>
    </xf>
    <xf numFmtId="39" fontId="27" fillId="0" borderId="26" xfId="3" applyNumberFormat="1" applyFont="1" applyBorder="1" applyAlignment="1">
      <alignment horizontal="right" vertical="center"/>
    </xf>
    <xf numFmtId="0" fontId="15" fillId="0" borderId="40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40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7" fillId="0" borderId="7" xfId="3" applyFont="1" applyBorder="1" applyAlignment="1">
      <alignment vertical="center"/>
    </xf>
    <xf numFmtId="166" fontId="27" fillId="0" borderId="7" xfId="3" applyNumberFormat="1" applyFont="1" applyBorder="1" applyAlignment="1">
      <alignment vertical="center"/>
    </xf>
    <xf numFmtId="39" fontId="27" fillId="0" borderId="7" xfId="3" applyNumberFormat="1" applyFont="1" applyBorder="1" applyAlignment="1">
      <alignment horizontal="right" vertical="center"/>
    </xf>
    <xf numFmtId="177" fontId="15" fillId="0" borderId="39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2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0" fontId="5" fillId="0" borderId="21" xfId="3" applyFont="1" applyBorder="1" applyAlignment="1">
      <alignment horizontal="center" vertical="center"/>
    </xf>
    <xf numFmtId="178" fontId="5" fillId="0" borderId="48" xfId="1" applyNumberFormat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2" xfId="3" applyNumberFormat="1" applyFont="1" applyBorder="1" applyAlignment="1">
      <alignment vertical="center"/>
    </xf>
    <xf numFmtId="39" fontId="5" fillId="0" borderId="53" xfId="3" applyNumberFormat="1" applyFont="1" applyBorder="1" applyAlignment="1">
      <alignment vertical="center"/>
    </xf>
    <xf numFmtId="166" fontId="5" fillId="0" borderId="54" xfId="3" applyNumberFormat="1" applyFont="1" applyBorder="1" applyAlignment="1">
      <alignment vertical="center"/>
    </xf>
    <xf numFmtId="39" fontId="5" fillId="0" borderId="55" xfId="3" applyNumberFormat="1" applyFont="1" applyBorder="1" applyAlignment="1">
      <alignment vertical="center"/>
    </xf>
    <xf numFmtId="37" fontId="5" fillId="0" borderId="29" xfId="3" applyNumberFormat="1" applyFont="1" applyBorder="1" applyAlignment="1">
      <alignment vertical="center"/>
    </xf>
    <xf numFmtId="0" fontId="5" fillId="0" borderId="18" xfId="3" applyFont="1" applyBorder="1" applyAlignment="1">
      <alignment horizontal="right" vertical="center"/>
    </xf>
    <xf numFmtId="0" fontId="5" fillId="0" borderId="21" xfId="3" applyFont="1" applyBorder="1" applyAlignment="1">
      <alignment horizontal="right" vertical="center"/>
    </xf>
    <xf numFmtId="37" fontId="5" fillId="0" borderId="30" xfId="3" applyNumberFormat="1" applyFont="1" applyBorder="1" applyAlignment="1">
      <alignment vertical="center"/>
    </xf>
    <xf numFmtId="0" fontId="34" fillId="0" borderId="51" xfId="0" applyFont="1" applyBorder="1">
      <alignment vertical="center"/>
    </xf>
    <xf numFmtId="0" fontId="35" fillId="0" borderId="51" xfId="0" applyFont="1" applyFill="1" applyBorder="1" applyAlignment="1">
      <alignment horizontal="center" vertical="center" wrapText="1"/>
    </xf>
    <xf numFmtId="0" fontId="34" fillId="0" borderId="51" xfId="0" applyNumberFormat="1" applyFont="1" applyBorder="1" applyAlignment="1"/>
    <xf numFmtId="0" fontId="34" fillId="0" borderId="51" xfId="0" applyFont="1" applyBorder="1" applyAlignment="1">
      <alignment horizontal="center" vertical="center"/>
    </xf>
    <xf numFmtId="0" fontId="34" fillId="0" borderId="51" xfId="0" applyNumberFormat="1" applyFont="1" applyBorder="1" applyAlignment="1">
      <alignment horizont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5" fillId="0" borderId="12" xfId="3" applyFont="1" applyBorder="1" applyAlignment="1">
      <alignment horizontal="left" vertical="center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5" fillId="4" borderId="0" xfId="6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33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0" fontId="20" fillId="0" borderId="34" xfId="3" applyFont="1" applyBorder="1" applyAlignment="1">
      <alignment horizontal="center" vertical="center"/>
    </xf>
    <xf numFmtId="0" fontId="5" fillId="0" borderId="36" xfId="3" applyFont="1" applyBorder="1" applyAlignment="1">
      <alignment horizontal="left" vertical="center"/>
    </xf>
    <xf numFmtId="0" fontId="5" fillId="0" borderId="37" xfId="3" applyFont="1" applyBorder="1" applyAlignment="1">
      <alignment horizontal="left" vertical="center"/>
    </xf>
    <xf numFmtId="0" fontId="5" fillId="0" borderId="38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9" xfId="3" applyNumberFormat="1" applyFont="1" applyFill="1" applyBorder="1" applyAlignment="1">
      <alignment horizontal="center" vertical="center" wrapText="1"/>
    </xf>
    <xf numFmtId="0" fontId="7" fillId="0" borderId="38" xfId="3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22" fillId="0" borderId="38" xfId="0" applyFont="1" applyBorder="1" applyAlignment="1">
      <alignment horizontal="left" vertical="top" shrinkToFit="1"/>
    </xf>
    <xf numFmtId="0" fontId="22" fillId="0" borderId="0" xfId="0" applyFont="1" applyBorder="1" applyAlignment="1">
      <alignment horizontal="left" vertical="top" shrinkToFit="1"/>
    </xf>
    <xf numFmtId="0" fontId="22" fillId="0" borderId="5" xfId="0" applyFont="1" applyBorder="1" applyAlignment="1">
      <alignment horizontal="left" vertical="top" shrinkToFit="1"/>
    </xf>
    <xf numFmtId="49" fontId="7" fillId="0" borderId="40" xfId="3" applyNumberFormat="1" applyFont="1" applyBorder="1" applyAlignment="1">
      <alignment horizontal="left" vertical="center"/>
    </xf>
    <xf numFmtId="49" fontId="7" fillId="0" borderId="38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40" xfId="3" applyFont="1" applyFill="1" applyBorder="1" applyAlignment="1">
      <alignment horizontal="left" vertical="center"/>
    </xf>
    <xf numFmtId="0" fontId="7" fillId="0" borderId="38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8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1" xfId="3" applyFont="1" applyBorder="1" applyAlignment="1">
      <alignment horizontal="left" vertical="center"/>
    </xf>
    <xf numFmtId="0" fontId="7" fillId="0" borderId="38" xfId="3" applyFont="1" applyBorder="1" applyAlignment="1">
      <alignment horizontal="center" vertical="center" wrapText="1"/>
    </xf>
    <xf numFmtId="0" fontId="10" fillId="0" borderId="41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45" xfId="3" applyFont="1" applyBorder="1" applyAlignment="1">
      <alignment horizontal="center" vertical="center"/>
    </xf>
    <xf numFmtId="0" fontId="5" fillId="0" borderId="46" xfId="3" applyFont="1" applyBorder="1" applyAlignment="1">
      <alignment horizontal="center" vertical="center"/>
    </xf>
    <xf numFmtId="0" fontId="24" fillId="0" borderId="49" xfId="3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4" fillId="0" borderId="38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6" fillId="0" borderId="38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8" fillId="0" borderId="38" xfId="3" applyFont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31" fillId="0" borderId="38" xfId="3" applyFont="1" applyBorder="1" applyAlignment="1">
      <alignment horizontal="center" vertical="center"/>
    </xf>
    <xf numFmtId="0" fontId="31" fillId="0" borderId="0" xfId="3" applyFont="1" applyBorder="1" applyAlignment="1">
      <alignment horizontal="center" vertical="center"/>
    </xf>
    <xf numFmtId="0" fontId="26" fillId="0" borderId="41" xfId="3" applyFont="1" applyBorder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61</xdr:row>
      <xdr:rowOff>95250</xdr:rowOff>
    </xdr:from>
    <xdr:to>
      <xdr:col>6</xdr:col>
      <xdr:colOff>114300</xdr:colOff>
      <xdr:row>63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58</xdr:row>
      <xdr:rowOff>85725</xdr:rowOff>
    </xdr:from>
    <xdr:to>
      <xdr:col>11</xdr:col>
      <xdr:colOff>590550</xdr:colOff>
      <xdr:row>62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61</xdr:row>
      <xdr:rowOff>95250</xdr:rowOff>
    </xdr:from>
    <xdr:to>
      <xdr:col>6</xdr:col>
      <xdr:colOff>104775</xdr:colOff>
      <xdr:row>63</xdr:row>
      <xdr:rowOff>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64</xdr:row>
      <xdr:rowOff>28575</xdr:rowOff>
    </xdr:from>
    <xdr:to>
      <xdr:col>9</xdr:col>
      <xdr:colOff>381000</xdr:colOff>
      <xdr:row>68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9"/>
  <sheetViews>
    <sheetView showGridLines="0" tabSelected="1" zoomScaleNormal="100" workbookViewId="0">
      <selection activeCell="N3" sqref="N3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3" width="1.44140625" style="96" customWidth="1"/>
    <col min="4" max="4" width="2.5546875" style="96" customWidth="1"/>
    <col min="5" max="5" width="34.77734375" style="96" customWidth="1"/>
    <col min="6" max="6" width="9.21875" style="96" customWidth="1"/>
    <col min="7" max="7" width="7.33203125" style="97" customWidth="1"/>
    <col min="8" max="8" width="5.21875" style="96" customWidth="1"/>
    <col min="9" max="9" width="1.33203125" style="96" customWidth="1"/>
    <col min="10" max="10" width="6.5546875" style="95" customWidth="1"/>
    <col min="11" max="11" width="4.21875" style="95" customWidth="1"/>
    <col min="12" max="12" width="13.88671875" style="103" customWidth="1"/>
    <col min="13" max="13" width="8.88671875" style="104"/>
    <col min="14" max="16384" width="8.88671875" style="96"/>
  </cols>
  <sheetData>
    <row r="1" spans="1:13" s="2" customFormat="1" ht="51.75" customHeight="1" thickBot="1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1"/>
    </row>
    <row r="2" spans="1:13" s="3" customFormat="1" ht="21" customHeight="1">
      <c r="A2" s="227" t="s">
        <v>1</v>
      </c>
      <c r="B2" s="228"/>
      <c r="C2" s="228"/>
      <c r="D2" s="228"/>
      <c r="E2" s="228"/>
      <c r="F2" s="229" t="s">
        <v>2</v>
      </c>
      <c r="G2" s="230"/>
      <c r="H2" s="230"/>
      <c r="I2" s="230"/>
      <c r="J2" s="230"/>
      <c r="K2" s="230"/>
      <c r="L2" s="231"/>
      <c r="M2" s="1"/>
    </row>
    <row r="3" spans="1:13" s="4" customFormat="1" ht="21" customHeight="1" thickBot="1">
      <c r="A3" s="232" t="s">
        <v>3</v>
      </c>
      <c r="B3" s="233"/>
      <c r="C3" s="233"/>
      <c r="D3" s="233"/>
      <c r="E3" s="234"/>
      <c r="F3" s="235">
        <v>1297621</v>
      </c>
      <c r="G3" s="236"/>
      <c r="H3" s="236"/>
      <c r="I3" s="236"/>
      <c r="J3" s="237">
        <v>45274</v>
      </c>
      <c r="K3" s="237"/>
      <c r="L3" s="238"/>
      <c r="M3" s="1"/>
    </row>
    <row r="4" spans="1:13" s="4" customFormat="1" ht="21" customHeight="1" thickTop="1">
      <c r="A4" s="211" t="s">
        <v>56</v>
      </c>
      <c r="B4" s="212"/>
      <c r="C4" s="212"/>
      <c r="D4" s="212"/>
      <c r="E4" s="213"/>
      <c r="F4" s="214" t="s">
        <v>4</v>
      </c>
      <c r="G4" s="215"/>
      <c r="H4" s="215"/>
      <c r="I4" s="215"/>
      <c r="J4" s="215"/>
      <c r="K4" s="215"/>
      <c r="L4" s="216"/>
      <c r="M4" s="1"/>
    </row>
    <row r="5" spans="1:13" s="4" customFormat="1" ht="21" customHeight="1" thickBot="1">
      <c r="A5" s="211" t="s">
        <v>5</v>
      </c>
      <c r="B5" s="212"/>
      <c r="C5" s="212"/>
      <c r="D5" s="212"/>
      <c r="E5" s="213"/>
      <c r="F5" s="217" t="s">
        <v>6</v>
      </c>
      <c r="G5" s="218"/>
      <c r="H5" s="218"/>
      <c r="I5" s="218"/>
      <c r="J5" s="218"/>
      <c r="K5" s="218"/>
      <c r="L5" s="219"/>
      <c r="M5" s="5"/>
    </row>
    <row r="6" spans="1:13" s="4" customFormat="1" ht="21" customHeight="1" thickTop="1">
      <c r="A6" s="220" t="s">
        <v>7</v>
      </c>
      <c r="B6" s="221"/>
      <c r="C6" s="221"/>
      <c r="D6" s="221"/>
      <c r="E6" s="222"/>
      <c r="F6" s="223" t="s">
        <v>8</v>
      </c>
      <c r="G6" s="224"/>
      <c r="H6" s="224"/>
      <c r="I6" s="224"/>
      <c r="J6" s="224"/>
      <c r="K6" s="224"/>
      <c r="L6" s="225"/>
      <c r="M6" s="1"/>
    </row>
    <row r="7" spans="1:13" s="4" customFormat="1" ht="21" customHeight="1" thickBot="1">
      <c r="A7" s="254" t="s">
        <v>9</v>
      </c>
      <c r="B7" s="255"/>
      <c r="C7" s="255"/>
      <c r="D7" s="255"/>
      <c r="E7" s="255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249" t="s">
        <v>10</v>
      </c>
      <c r="B8" s="250"/>
      <c r="C8" s="250"/>
      <c r="D8" s="250"/>
      <c r="E8" s="250"/>
      <c r="F8" s="256" t="s">
        <v>6</v>
      </c>
      <c r="G8" s="257"/>
      <c r="H8" s="257"/>
      <c r="I8" s="257"/>
      <c r="J8" s="257"/>
      <c r="K8" s="257"/>
      <c r="L8" s="258"/>
      <c r="M8" s="1"/>
    </row>
    <row r="9" spans="1:13" s="4" customFormat="1" ht="21" customHeight="1" thickTop="1">
      <c r="A9" s="259" t="s">
        <v>11</v>
      </c>
      <c r="B9" s="260"/>
      <c r="C9" s="260"/>
      <c r="D9" s="260"/>
      <c r="E9" s="260"/>
      <c r="F9" s="223" t="s">
        <v>12</v>
      </c>
      <c r="G9" s="224"/>
      <c r="H9" s="224"/>
      <c r="I9" s="224"/>
      <c r="J9" s="224"/>
      <c r="K9" s="224"/>
      <c r="L9" s="225"/>
      <c r="M9" s="1"/>
    </row>
    <row r="10" spans="1:13" s="4" customFormat="1" ht="27.75" customHeight="1">
      <c r="A10" s="239" t="s">
        <v>58</v>
      </c>
      <c r="B10" s="240"/>
      <c r="C10" s="240"/>
      <c r="D10" s="240"/>
      <c r="E10" s="240"/>
      <c r="F10" s="261" t="s">
        <v>13</v>
      </c>
      <c r="G10" s="262"/>
      <c r="H10" s="262"/>
      <c r="I10" s="262"/>
      <c r="J10" s="262"/>
      <c r="K10" s="262"/>
      <c r="L10" s="263"/>
      <c r="M10" s="1"/>
    </row>
    <row r="11" spans="1:13" s="4" customFormat="1" ht="21" customHeight="1">
      <c r="A11" s="239" t="s">
        <v>57</v>
      </c>
      <c r="B11" s="240"/>
      <c r="C11" s="240"/>
      <c r="D11" s="240"/>
      <c r="E11" s="240"/>
      <c r="F11" s="241" t="s">
        <v>14</v>
      </c>
      <c r="G11" s="242"/>
      <c r="H11" s="242"/>
      <c r="I11" s="242"/>
      <c r="J11" s="242"/>
      <c r="K11" s="242"/>
      <c r="L11" s="243"/>
      <c r="M11" s="1"/>
    </row>
    <row r="12" spans="1:13" s="4" customFormat="1" ht="21" customHeight="1" thickBot="1">
      <c r="A12" s="244" t="s">
        <v>15</v>
      </c>
      <c r="B12" s="245"/>
      <c r="C12" s="245"/>
      <c r="D12" s="245"/>
      <c r="E12" s="245"/>
      <c r="F12" s="246"/>
      <c r="G12" s="247"/>
      <c r="H12" s="247"/>
      <c r="I12" s="247"/>
      <c r="J12" s="247"/>
      <c r="K12" s="247"/>
      <c r="L12" s="248"/>
      <c r="M12" s="1"/>
    </row>
    <row r="13" spans="1:13" s="4" customFormat="1" ht="21" customHeight="1" thickTop="1">
      <c r="A13" s="249" t="s">
        <v>16</v>
      </c>
      <c r="B13" s="250"/>
      <c r="C13" s="250"/>
      <c r="D13" s="250"/>
      <c r="E13" s="250"/>
      <c r="F13" s="251"/>
      <c r="G13" s="252"/>
      <c r="H13" s="252"/>
      <c r="I13" s="252"/>
      <c r="J13" s="252"/>
      <c r="K13" s="252"/>
      <c r="L13" s="253"/>
      <c r="M13" s="1"/>
    </row>
    <row r="14" spans="1:13" s="4" customFormat="1" ht="21" customHeight="1">
      <c r="A14" s="273" t="s">
        <v>17</v>
      </c>
      <c r="B14" s="274"/>
      <c r="C14" s="274"/>
      <c r="D14" s="274"/>
      <c r="E14" s="274"/>
      <c r="F14" s="251" t="s">
        <v>18</v>
      </c>
      <c r="G14" s="252"/>
      <c r="H14" s="252"/>
      <c r="I14" s="252"/>
      <c r="J14" s="252"/>
      <c r="K14" s="252"/>
      <c r="L14" s="253"/>
      <c r="M14" s="1"/>
    </row>
    <row r="15" spans="1:13" s="4" customFormat="1" ht="21" customHeight="1">
      <c r="A15" s="275"/>
      <c r="B15" s="276"/>
      <c r="C15" s="276"/>
      <c r="D15" s="276"/>
      <c r="E15" s="276"/>
      <c r="F15" s="266" t="s">
        <v>18</v>
      </c>
      <c r="G15" s="267"/>
      <c r="H15" s="267"/>
      <c r="I15" s="267"/>
      <c r="J15" s="267"/>
      <c r="K15" s="267"/>
      <c r="L15" s="268"/>
      <c r="M15" s="1"/>
    </row>
    <row r="16" spans="1:13" s="4" customFormat="1" ht="21" customHeight="1">
      <c r="A16" s="277"/>
      <c r="B16" s="278"/>
      <c r="C16" s="278"/>
      <c r="D16" s="278"/>
      <c r="E16" s="278"/>
      <c r="F16" s="266"/>
      <c r="G16" s="267"/>
      <c r="H16" s="267"/>
      <c r="I16" s="267"/>
      <c r="J16" s="267"/>
      <c r="K16" s="267"/>
      <c r="L16" s="268"/>
      <c r="M16" s="1"/>
    </row>
    <row r="17" spans="1:16" s="4" customFormat="1" ht="21" customHeight="1" thickBot="1">
      <c r="A17" s="264"/>
      <c r="B17" s="265"/>
      <c r="C17" s="265"/>
      <c r="D17" s="265"/>
      <c r="E17" s="265"/>
      <c r="F17" s="266"/>
      <c r="G17" s="267"/>
      <c r="H17" s="267"/>
      <c r="I17" s="267"/>
      <c r="J17" s="267"/>
      <c r="K17" s="267"/>
      <c r="L17" s="268"/>
      <c r="M17" s="1"/>
    </row>
    <row r="18" spans="1:16" s="3" customFormat="1" ht="21" customHeight="1" thickTop="1">
      <c r="A18" s="223" t="s">
        <v>19</v>
      </c>
      <c r="B18" s="224"/>
      <c r="C18" s="224"/>
      <c r="D18" s="269"/>
      <c r="E18" s="9" t="s">
        <v>20</v>
      </c>
      <c r="F18" s="266"/>
      <c r="G18" s="267"/>
      <c r="H18" s="267"/>
      <c r="I18" s="267"/>
      <c r="J18" s="267"/>
      <c r="K18" s="267"/>
      <c r="L18" s="268"/>
      <c r="M18" s="1"/>
      <c r="P18" s="4"/>
    </row>
    <row r="19" spans="1:16" s="11" customFormat="1" ht="21" customHeight="1">
      <c r="A19" s="270" t="s">
        <v>21</v>
      </c>
      <c r="B19" s="271"/>
      <c r="C19" s="271"/>
      <c r="D19" s="272"/>
      <c r="E19" s="10" t="s">
        <v>22</v>
      </c>
      <c r="F19" s="251"/>
      <c r="G19" s="252"/>
      <c r="H19" s="252"/>
      <c r="I19" s="252"/>
      <c r="J19" s="252"/>
      <c r="K19" s="252"/>
      <c r="L19" s="253"/>
      <c r="M19" s="1"/>
      <c r="P19" s="4"/>
    </row>
    <row r="20" spans="1:16" s="11" customFormat="1" ht="21" customHeight="1" thickBot="1">
      <c r="A20" s="294"/>
      <c r="B20" s="295"/>
      <c r="C20" s="295"/>
      <c r="D20" s="296"/>
      <c r="E20" s="12"/>
      <c r="F20" s="251"/>
      <c r="G20" s="252"/>
      <c r="H20" s="252"/>
      <c r="I20" s="252"/>
      <c r="J20" s="252"/>
      <c r="K20" s="252"/>
      <c r="L20" s="253"/>
      <c r="M20" s="1"/>
    </row>
    <row r="21" spans="1:16" s="11" customFormat="1" ht="21" customHeight="1" thickTop="1">
      <c r="A21" s="223" t="s">
        <v>23</v>
      </c>
      <c r="B21" s="224"/>
      <c r="C21" s="224"/>
      <c r="D21" s="269"/>
      <c r="E21" s="9" t="s">
        <v>24</v>
      </c>
      <c r="F21" s="251"/>
      <c r="G21" s="252"/>
      <c r="H21" s="252"/>
      <c r="I21" s="252"/>
      <c r="J21" s="252"/>
      <c r="K21" s="252"/>
      <c r="L21" s="253"/>
      <c r="M21" s="1"/>
    </row>
    <row r="22" spans="1:16" s="11" customFormat="1" ht="21" customHeight="1" thickBot="1">
      <c r="A22" s="297"/>
      <c r="B22" s="298"/>
      <c r="C22" s="298"/>
      <c r="D22" s="299"/>
      <c r="E22" s="13"/>
      <c r="F22" s="14"/>
      <c r="G22" s="15"/>
      <c r="H22" s="300" t="s">
        <v>25</v>
      </c>
      <c r="I22" s="300"/>
      <c r="J22" s="300"/>
      <c r="K22" s="300"/>
      <c r="L22" s="301"/>
      <c r="M22" s="1"/>
    </row>
    <row r="23" spans="1:16" s="20" customFormat="1" ht="26.25" customHeight="1" thickTop="1" thickBot="1">
      <c r="A23" s="279" t="s">
        <v>26</v>
      </c>
      <c r="B23" s="280"/>
      <c r="C23" s="280"/>
      <c r="D23" s="281"/>
      <c r="E23" s="16" t="s">
        <v>27</v>
      </c>
      <c r="F23" s="17" t="s">
        <v>28</v>
      </c>
      <c r="G23" s="282" t="s">
        <v>29</v>
      </c>
      <c r="H23" s="283"/>
      <c r="I23" s="284"/>
      <c r="J23" s="285" t="s">
        <v>30</v>
      </c>
      <c r="K23" s="286"/>
      <c r="L23" s="18" t="s">
        <v>31</v>
      </c>
      <c r="M23" s="19"/>
    </row>
    <row r="24" spans="1:16" s="3" customFormat="1" ht="23.25" customHeight="1">
      <c r="A24" s="287"/>
      <c r="B24" s="288"/>
      <c r="C24" s="288"/>
      <c r="D24" s="288"/>
      <c r="E24" s="21" t="s">
        <v>32</v>
      </c>
      <c r="F24" s="22" t="s">
        <v>33</v>
      </c>
      <c r="G24" s="289">
        <v>1125</v>
      </c>
      <c r="H24" s="290"/>
      <c r="I24" s="291"/>
      <c r="J24" s="292">
        <v>58.28</v>
      </c>
      <c r="K24" s="293"/>
      <c r="L24" s="23">
        <f>J24*G24</f>
        <v>65565</v>
      </c>
      <c r="M24" s="1"/>
    </row>
    <row r="25" spans="1:16" s="3" customFormat="1" ht="27.75" customHeight="1">
      <c r="A25" s="24" t="s">
        <v>34</v>
      </c>
      <c r="B25" s="25"/>
      <c r="C25" s="25"/>
      <c r="D25" s="25"/>
      <c r="E25" s="26" t="s">
        <v>35</v>
      </c>
      <c r="F25" s="27"/>
      <c r="G25" s="302"/>
      <c r="H25" s="303"/>
      <c r="I25" s="304"/>
      <c r="J25" s="305"/>
      <c r="K25" s="306"/>
      <c r="L25" s="28"/>
      <c r="M25" s="1"/>
    </row>
    <row r="26" spans="1:16" s="3" customFormat="1" ht="27.75" customHeight="1" thickBot="1">
      <c r="A26" s="24"/>
      <c r="B26" s="25"/>
      <c r="C26" s="25"/>
      <c r="D26" s="25"/>
      <c r="E26" s="26"/>
      <c r="F26" s="27"/>
      <c r="G26" s="31"/>
      <c r="H26" s="32"/>
      <c r="I26" s="33"/>
      <c r="J26" s="34"/>
      <c r="K26" s="35"/>
      <c r="L26" s="28"/>
      <c r="M26" s="1"/>
    </row>
    <row r="27" spans="1:16" s="3" customFormat="1" ht="27.75" customHeight="1">
      <c r="A27" s="287"/>
      <c r="B27" s="288"/>
      <c r="C27" s="288"/>
      <c r="D27" s="288"/>
      <c r="E27" s="21" t="s">
        <v>32</v>
      </c>
      <c r="F27" s="22" t="s">
        <v>33</v>
      </c>
      <c r="G27" s="289">
        <v>1680</v>
      </c>
      <c r="H27" s="290"/>
      <c r="I27" s="291"/>
      <c r="J27" s="292">
        <v>58.28</v>
      </c>
      <c r="K27" s="293"/>
      <c r="L27" s="23">
        <f>J27*G27</f>
        <v>97910.400000000009</v>
      </c>
      <c r="M27" s="1"/>
    </row>
    <row r="28" spans="1:16" s="3" customFormat="1" ht="27.75" customHeight="1">
      <c r="A28" s="24" t="s">
        <v>36</v>
      </c>
      <c r="B28" s="25"/>
      <c r="C28" s="25"/>
      <c r="D28" s="25"/>
      <c r="E28" s="26" t="s">
        <v>35</v>
      </c>
      <c r="F28" s="27"/>
      <c r="G28" s="302"/>
      <c r="H28" s="303"/>
      <c r="I28" s="304"/>
      <c r="J28" s="305"/>
      <c r="K28" s="306"/>
      <c r="L28" s="28"/>
      <c r="M28" s="1"/>
    </row>
    <row r="29" spans="1:16" s="3" customFormat="1" ht="27.75" customHeight="1" thickBot="1">
      <c r="A29" s="24"/>
      <c r="B29" s="25"/>
      <c r="C29" s="25"/>
      <c r="D29" s="25"/>
      <c r="E29" s="26"/>
      <c r="F29" s="27"/>
      <c r="G29" s="31"/>
      <c r="H29" s="32"/>
      <c r="I29" s="33"/>
      <c r="J29" s="34"/>
      <c r="K29" s="35"/>
      <c r="L29" s="28"/>
      <c r="M29" s="1"/>
    </row>
    <row r="30" spans="1:16" s="3" customFormat="1" ht="27.75" customHeight="1">
      <c r="A30" s="287"/>
      <c r="B30" s="288"/>
      <c r="C30" s="288"/>
      <c r="D30" s="288"/>
      <c r="E30" s="21" t="s">
        <v>32</v>
      </c>
      <c r="F30" s="22" t="s">
        <v>33</v>
      </c>
      <c r="G30" s="289">
        <v>1680</v>
      </c>
      <c r="H30" s="290"/>
      <c r="I30" s="291"/>
      <c r="J30" s="292">
        <v>58.28</v>
      </c>
      <c r="K30" s="293"/>
      <c r="L30" s="23">
        <f>J30*G30</f>
        <v>97910.400000000009</v>
      </c>
      <c r="M30" s="1"/>
    </row>
    <row r="31" spans="1:16" s="3" customFormat="1" ht="27.75" customHeight="1">
      <c r="A31" s="24" t="s">
        <v>37</v>
      </c>
      <c r="B31" s="25"/>
      <c r="C31" s="25"/>
      <c r="D31" s="25"/>
      <c r="E31" s="26" t="s">
        <v>35</v>
      </c>
      <c r="F31" s="27"/>
      <c r="G31" s="302"/>
      <c r="H31" s="303"/>
      <c r="I31" s="304"/>
      <c r="J31" s="305"/>
      <c r="K31" s="306"/>
      <c r="L31" s="28"/>
      <c r="M31" s="1"/>
    </row>
    <row r="32" spans="1:16" s="3" customFormat="1" ht="27.75" customHeight="1" thickBot="1">
      <c r="A32" s="24"/>
      <c r="B32" s="25"/>
      <c r="C32" s="25"/>
      <c r="D32" s="25"/>
      <c r="E32" s="26"/>
      <c r="F32" s="27"/>
      <c r="G32" s="31"/>
      <c r="H32" s="32"/>
      <c r="I32" s="33"/>
      <c r="J32" s="34"/>
      <c r="K32" s="35"/>
      <c r="L32" s="28"/>
      <c r="M32" s="1"/>
    </row>
    <row r="33" spans="1:13" s="3" customFormat="1" ht="27.75" customHeight="1">
      <c r="A33" s="287"/>
      <c r="B33" s="288"/>
      <c r="C33" s="288"/>
      <c r="D33" s="288"/>
      <c r="E33" s="21" t="s">
        <v>32</v>
      </c>
      <c r="F33" s="22" t="s">
        <v>33</v>
      </c>
      <c r="G33" s="289">
        <v>1680</v>
      </c>
      <c r="H33" s="290"/>
      <c r="I33" s="291"/>
      <c r="J33" s="292">
        <v>58.28</v>
      </c>
      <c r="K33" s="293"/>
      <c r="L33" s="23">
        <f>J33*G33</f>
        <v>97910.400000000009</v>
      </c>
      <c r="M33" s="1"/>
    </row>
    <row r="34" spans="1:13" s="3" customFormat="1" ht="27.75" customHeight="1">
      <c r="A34" s="24" t="s">
        <v>38</v>
      </c>
      <c r="B34" s="25"/>
      <c r="C34" s="25"/>
      <c r="D34" s="25"/>
      <c r="E34" s="26" t="s">
        <v>35</v>
      </c>
      <c r="F34" s="27"/>
      <c r="G34" s="302"/>
      <c r="H34" s="303"/>
      <c r="I34" s="304"/>
      <c r="J34" s="305"/>
      <c r="K34" s="306"/>
      <c r="L34" s="28"/>
      <c r="M34" s="1"/>
    </row>
    <row r="35" spans="1:13" s="3" customFormat="1" ht="27.75" customHeight="1" thickBot="1">
      <c r="A35" s="24"/>
      <c r="B35" s="25"/>
      <c r="C35" s="25"/>
      <c r="D35" s="25"/>
      <c r="E35" s="26"/>
      <c r="F35" s="27"/>
      <c r="G35" s="31"/>
      <c r="H35" s="32"/>
      <c r="I35" s="33"/>
      <c r="J35" s="34"/>
      <c r="K35" s="35"/>
      <c r="L35" s="28"/>
      <c r="M35" s="1"/>
    </row>
    <row r="36" spans="1:13" s="3" customFormat="1" ht="27.75" customHeight="1">
      <c r="A36" s="287"/>
      <c r="B36" s="288"/>
      <c r="C36" s="288"/>
      <c r="D36" s="288"/>
      <c r="E36" s="21" t="s">
        <v>32</v>
      </c>
      <c r="F36" s="22" t="s">
        <v>33</v>
      </c>
      <c r="G36" s="289">
        <v>1680</v>
      </c>
      <c r="H36" s="290"/>
      <c r="I36" s="291"/>
      <c r="J36" s="292">
        <v>58.28</v>
      </c>
      <c r="K36" s="293"/>
      <c r="L36" s="23">
        <f>J36*G36</f>
        <v>97910.400000000009</v>
      </c>
      <c r="M36" s="1"/>
    </row>
    <row r="37" spans="1:13" s="3" customFormat="1" ht="27.75" customHeight="1">
      <c r="A37" s="24" t="s">
        <v>39</v>
      </c>
      <c r="B37" s="25"/>
      <c r="C37" s="25"/>
      <c r="D37" s="25"/>
      <c r="E37" s="26" t="s">
        <v>35</v>
      </c>
      <c r="F37" s="27"/>
      <c r="G37" s="302"/>
      <c r="H37" s="303"/>
      <c r="I37" s="304"/>
      <c r="J37" s="305"/>
      <c r="K37" s="306"/>
      <c r="L37" s="28"/>
      <c r="M37" s="1"/>
    </row>
    <row r="38" spans="1:13" s="3" customFormat="1" ht="27.75" customHeight="1" thickBot="1">
      <c r="A38" s="24"/>
      <c r="B38" s="25"/>
      <c r="C38" s="25"/>
      <c r="D38" s="25"/>
      <c r="E38" s="26"/>
      <c r="F38" s="27"/>
      <c r="G38" s="31"/>
      <c r="H38" s="32"/>
      <c r="I38" s="33"/>
      <c r="J38" s="34"/>
      <c r="K38" s="35"/>
      <c r="L38" s="28"/>
      <c r="M38" s="1"/>
    </row>
    <row r="39" spans="1:13" s="3" customFormat="1" ht="27.75" customHeight="1">
      <c r="A39" s="287"/>
      <c r="B39" s="288"/>
      <c r="C39" s="288"/>
      <c r="D39" s="288"/>
      <c r="E39" s="21" t="s">
        <v>32</v>
      </c>
      <c r="F39" s="22" t="s">
        <v>33</v>
      </c>
      <c r="G39" s="289">
        <v>1680</v>
      </c>
      <c r="H39" s="290"/>
      <c r="I39" s="291"/>
      <c r="J39" s="292">
        <v>58.28</v>
      </c>
      <c r="K39" s="293"/>
      <c r="L39" s="23">
        <f>J39*G39</f>
        <v>97910.400000000009</v>
      </c>
      <c r="M39" s="1"/>
    </row>
    <row r="40" spans="1:13" s="3" customFormat="1" ht="27.75" customHeight="1">
      <c r="A40" s="24" t="s">
        <v>40</v>
      </c>
      <c r="B40" s="25"/>
      <c r="C40" s="25"/>
      <c r="D40" s="25"/>
      <c r="E40" s="26" t="s">
        <v>35</v>
      </c>
      <c r="F40" s="27"/>
      <c r="G40" s="302"/>
      <c r="H40" s="303"/>
      <c r="I40" s="304"/>
      <c r="J40" s="305"/>
      <c r="K40" s="306"/>
      <c r="L40" s="28"/>
      <c r="M40" s="1"/>
    </row>
    <row r="41" spans="1:13" s="3" customFormat="1" ht="27.75" customHeight="1" thickBot="1">
      <c r="A41" s="24"/>
      <c r="B41" s="25"/>
      <c r="C41" s="25"/>
      <c r="D41" s="25"/>
      <c r="E41" s="26"/>
      <c r="F41" s="27"/>
      <c r="G41" s="31"/>
      <c r="H41" s="32"/>
      <c r="I41" s="33"/>
      <c r="J41" s="34"/>
      <c r="K41" s="35"/>
      <c r="L41" s="28"/>
      <c r="M41" s="1"/>
    </row>
    <row r="42" spans="1:13" s="3" customFormat="1" ht="27.75" customHeight="1">
      <c r="A42" s="287"/>
      <c r="B42" s="288"/>
      <c r="C42" s="288"/>
      <c r="D42" s="288"/>
      <c r="E42" s="21" t="s">
        <v>32</v>
      </c>
      <c r="F42" s="22" t="s">
        <v>33</v>
      </c>
      <c r="G42" s="289">
        <v>462</v>
      </c>
      <c r="H42" s="290"/>
      <c r="I42" s="291"/>
      <c r="J42" s="292">
        <v>58.28</v>
      </c>
      <c r="K42" s="293"/>
      <c r="L42" s="23">
        <f>J42*G42</f>
        <v>26925.360000000001</v>
      </c>
      <c r="M42" s="1"/>
    </row>
    <row r="43" spans="1:13" s="3" customFormat="1" ht="27.75" customHeight="1">
      <c r="A43" s="24" t="s">
        <v>41</v>
      </c>
      <c r="B43" s="25"/>
      <c r="C43" s="25"/>
      <c r="D43" s="25"/>
      <c r="E43" s="26" t="s">
        <v>35</v>
      </c>
      <c r="F43" s="27"/>
      <c r="G43" s="302"/>
      <c r="H43" s="303"/>
      <c r="I43" s="304"/>
      <c r="J43" s="305"/>
      <c r="K43" s="306"/>
      <c r="L43" s="28"/>
      <c r="M43" s="1"/>
    </row>
    <row r="44" spans="1:13" s="3" customFormat="1" ht="27.75" customHeight="1" thickBot="1">
      <c r="A44" s="24"/>
      <c r="B44" s="25"/>
      <c r="C44" s="25"/>
      <c r="D44" s="25"/>
      <c r="E44" s="26"/>
      <c r="F44" s="27"/>
      <c r="G44" s="31"/>
      <c r="H44" s="32"/>
      <c r="I44" s="33"/>
      <c r="J44" s="34"/>
      <c r="K44" s="35"/>
      <c r="L44" s="28"/>
      <c r="M44" s="1"/>
    </row>
    <row r="45" spans="1:13" s="3" customFormat="1" ht="27.75" customHeight="1">
      <c r="A45" s="287"/>
      <c r="B45" s="288"/>
      <c r="C45" s="288"/>
      <c r="D45" s="288"/>
      <c r="E45" s="21" t="s">
        <v>32</v>
      </c>
      <c r="F45" s="22" t="s">
        <v>33</v>
      </c>
      <c r="G45" s="289">
        <v>1680</v>
      </c>
      <c r="H45" s="290"/>
      <c r="I45" s="291"/>
      <c r="J45" s="292">
        <v>58.28</v>
      </c>
      <c r="K45" s="293"/>
      <c r="L45" s="23">
        <f>J45*G45</f>
        <v>97910.400000000009</v>
      </c>
      <c r="M45" s="1"/>
    </row>
    <row r="46" spans="1:13" s="3" customFormat="1" ht="27.75" customHeight="1">
      <c r="A46" s="24" t="s">
        <v>42</v>
      </c>
      <c r="B46" s="25"/>
      <c r="C46" s="25"/>
      <c r="D46" s="25"/>
      <c r="E46" s="26" t="s">
        <v>35</v>
      </c>
      <c r="F46" s="27"/>
      <c r="G46" s="302"/>
      <c r="H46" s="303"/>
      <c r="I46" s="304"/>
      <c r="J46" s="305"/>
      <c r="K46" s="306"/>
      <c r="L46" s="28"/>
      <c r="M46" s="1"/>
    </row>
    <row r="47" spans="1:13" s="3" customFormat="1" ht="27.75" customHeight="1" thickBot="1">
      <c r="A47" s="24"/>
      <c r="B47" s="25"/>
      <c r="C47" s="25"/>
      <c r="D47" s="25"/>
      <c r="E47" s="26"/>
      <c r="F47" s="27"/>
      <c r="G47" s="31"/>
      <c r="H47" s="32"/>
      <c r="I47" s="33"/>
      <c r="J47" s="34"/>
      <c r="K47" s="35"/>
      <c r="L47" s="28"/>
      <c r="M47" s="1"/>
    </row>
    <row r="48" spans="1:13" s="3" customFormat="1" ht="27.75" customHeight="1">
      <c r="A48" s="287"/>
      <c r="B48" s="288"/>
      <c r="C48" s="288"/>
      <c r="D48" s="288"/>
      <c r="E48" s="21" t="s">
        <v>32</v>
      </c>
      <c r="F48" s="22" t="s">
        <v>33</v>
      </c>
      <c r="G48" s="289">
        <v>1680</v>
      </c>
      <c r="H48" s="290"/>
      <c r="I48" s="291"/>
      <c r="J48" s="292">
        <v>58.28</v>
      </c>
      <c r="K48" s="293"/>
      <c r="L48" s="23">
        <f>J48*G48</f>
        <v>97910.400000000009</v>
      </c>
      <c r="M48" s="1"/>
    </row>
    <row r="49" spans="1:13" s="3" customFormat="1" ht="27.75" customHeight="1">
      <c r="A49" s="24" t="s">
        <v>2344</v>
      </c>
      <c r="B49" s="25"/>
      <c r="C49" s="25"/>
      <c r="D49" s="25"/>
      <c r="E49" s="26" t="s">
        <v>35</v>
      </c>
      <c r="F49" s="27"/>
      <c r="G49" s="302"/>
      <c r="H49" s="303"/>
      <c r="I49" s="304"/>
      <c r="J49" s="305"/>
      <c r="K49" s="306"/>
      <c r="L49" s="28"/>
      <c r="M49" s="1"/>
    </row>
    <row r="50" spans="1:13" s="3" customFormat="1" ht="27.75" customHeight="1" thickBot="1">
      <c r="A50" s="24"/>
      <c r="B50" s="25"/>
      <c r="C50" s="25"/>
      <c r="D50" s="25"/>
      <c r="E50" s="26"/>
      <c r="F50" s="27"/>
      <c r="G50" s="31"/>
      <c r="H50" s="32"/>
      <c r="I50" s="33"/>
      <c r="J50" s="34"/>
      <c r="K50" s="35"/>
      <c r="L50" s="28"/>
      <c r="M50" s="1"/>
    </row>
    <row r="51" spans="1:13" s="3" customFormat="1" ht="27.75" customHeight="1">
      <c r="A51" s="287"/>
      <c r="B51" s="288"/>
      <c r="C51" s="288"/>
      <c r="D51" s="288"/>
      <c r="E51" s="21" t="s">
        <v>32</v>
      </c>
      <c r="F51" s="22" t="s">
        <v>33</v>
      </c>
      <c r="G51" s="289">
        <v>989</v>
      </c>
      <c r="H51" s="290"/>
      <c r="I51" s="291"/>
      <c r="J51" s="292">
        <v>58.28</v>
      </c>
      <c r="K51" s="293"/>
      <c r="L51" s="23">
        <f>J51*G51</f>
        <v>57638.92</v>
      </c>
      <c r="M51" s="1"/>
    </row>
    <row r="52" spans="1:13" s="3" customFormat="1" ht="27.75" customHeight="1">
      <c r="A52" s="24" t="s">
        <v>2345</v>
      </c>
      <c r="B52" s="25"/>
      <c r="C52" s="25"/>
      <c r="D52" s="25"/>
      <c r="E52" s="26" t="s">
        <v>35</v>
      </c>
      <c r="F52" s="27"/>
      <c r="G52" s="302"/>
      <c r="H52" s="303"/>
      <c r="I52" s="304"/>
      <c r="J52" s="305"/>
      <c r="K52" s="306"/>
      <c r="L52" s="28"/>
      <c r="M52" s="1"/>
    </row>
    <row r="53" spans="1:13" s="3" customFormat="1" ht="26.25" customHeight="1">
      <c r="A53" s="29"/>
      <c r="B53" s="30"/>
      <c r="C53" s="30"/>
      <c r="D53" s="30"/>
      <c r="E53" s="36"/>
      <c r="F53" s="196"/>
      <c r="G53" s="37"/>
      <c r="H53" s="38"/>
      <c r="I53" s="39"/>
      <c r="J53" s="40"/>
      <c r="K53" s="41"/>
      <c r="L53" s="197"/>
      <c r="M53" s="1"/>
    </row>
    <row r="54" spans="1:13" s="4" customFormat="1" ht="15" customHeight="1">
      <c r="A54" s="297"/>
      <c r="B54" s="298"/>
      <c r="C54" s="298"/>
      <c r="D54" s="298"/>
      <c r="E54" s="42" t="s">
        <v>43</v>
      </c>
      <c r="F54" s="43"/>
      <c r="G54" s="307">
        <f>SUM(G24:G53)</f>
        <v>14336</v>
      </c>
      <c r="H54" s="307"/>
      <c r="I54" s="308"/>
      <c r="J54" s="309"/>
      <c r="K54" s="309"/>
      <c r="L54" s="44">
        <f>SUM(L24:L53)</f>
        <v>835502.08000000019</v>
      </c>
      <c r="M54" s="45"/>
    </row>
    <row r="55" spans="1:13" s="50" customFormat="1" ht="15" customHeight="1">
      <c r="A55" s="46"/>
      <c r="B55" s="47"/>
      <c r="C55" s="47"/>
      <c r="D55" s="48"/>
      <c r="E55" s="48"/>
      <c r="F55" s="48"/>
      <c r="G55" s="48"/>
      <c r="H55" s="48"/>
      <c r="I55" s="48"/>
      <c r="J55" s="48"/>
      <c r="K55" s="48"/>
      <c r="L55" s="49"/>
    </row>
    <row r="56" spans="1:13" s="50" customFormat="1" ht="15.75" customHeight="1">
      <c r="A56" s="46"/>
      <c r="B56" s="47"/>
      <c r="C56" s="47"/>
      <c r="D56" s="48"/>
      <c r="E56" s="48"/>
      <c r="F56" s="48"/>
      <c r="G56" s="48"/>
      <c r="H56" s="48"/>
      <c r="I56" s="48"/>
      <c r="J56" s="48"/>
      <c r="K56" s="48"/>
      <c r="L56" s="49"/>
    </row>
    <row r="57" spans="1:13" s="50" customFormat="1" ht="15.75" customHeight="1">
      <c r="A57" s="46"/>
      <c r="B57" s="51"/>
      <c r="C57" s="52"/>
      <c r="D57" s="48"/>
      <c r="E57" s="48"/>
      <c r="F57" s="48"/>
      <c r="G57" s="48"/>
      <c r="H57" s="48"/>
      <c r="I57" s="48"/>
      <c r="J57" s="48"/>
      <c r="K57" s="48"/>
      <c r="L57" s="49"/>
    </row>
    <row r="58" spans="1:13" s="50" customFormat="1" ht="15.75" customHeight="1">
      <c r="A58" s="46"/>
      <c r="B58" s="53"/>
      <c r="C58" s="53"/>
      <c r="D58" s="48"/>
      <c r="E58" s="48"/>
      <c r="F58" s="48"/>
      <c r="G58" s="48"/>
      <c r="H58" s="48"/>
      <c r="I58" s="48"/>
      <c r="J58" s="48"/>
      <c r="K58" s="48"/>
      <c r="L58" s="49"/>
    </row>
    <row r="59" spans="1:13" s="50" customFormat="1" ht="15.75" customHeight="1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9"/>
    </row>
    <row r="60" spans="1:13" s="50" customFormat="1" ht="15.75" customHeight="1">
      <c r="A60" s="54"/>
      <c r="B60" s="55"/>
      <c r="C60" s="55"/>
      <c r="D60" s="48"/>
      <c r="E60" s="48"/>
      <c r="F60" s="48"/>
      <c r="G60" s="48"/>
      <c r="H60" s="48"/>
      <c r="I60" s="48"/>
      <c r="J60" s="48"/>
      <c r="K60" s="48"/>
      <c r="L60" s="49"/>
    </row>
    <row r="61" spans="1:13" s="50" customFormat="1" ht="15.75" customHeight="1">
      <c r="A61" s="56"/>
      <c r="B61" s="48"/>
      <c r="C61" s="48"/>
      <c r="D61" s="48"/>
      <c r="E61" s="310"/>
      <c r="F61" s="310"/>
      <c r="G61" s="310"/>
      <c r="H61" s="310"/>
      <c r="I61" s="48"/>
      <c r="J61" s="48"/>
      <c r="K61" s="48"/>
      <c r="L61" s="49"/>
    </row>
    <row r="62" spans="1:13" s="50" customFormat="1" ht="15.75" customHeight="1">
      <c r="A62" s="313"/>
      <c r="B62" s="314"/>
      <c r="C62" s="314"/>
      <c r="D62" s="314"/>
      <c r="E62" s="314"/>
      <c r="F62" s="314"/>
      <c r="G62" s="314"/>
      <c r="H62" s="314"/>
      <c r="I62" s="48"/>
      <c r="J62" s="48"/>
      <c r="K62" s="48"/>
      <c r="L62" s="49"/>
    </row>
    <row r="63" spans="1:13" s="50" customFormat="1" ht="15.75" customHeight="1">
      <c r="A63" s="315"/>
      <c r="B63" s="310"/>
      <c r="C63" s="310"/>
      <c r="D63" s="310"/>
      <c r="E63" s="310"/>
      <c r="F63" s="310"/>
      <c r="G63" s="310"/>
      <c r="H63" s="310"/>
      <c r="I63" s="48"/>
      <c r="J63" s="48"/>
      <c r="K63" s="48"/>
      <c r="L63" s="49"/>
    </row>
    <row r="64" spans="1:13" s="64" customFormat="1" ht="15.75" customHeight="1">
      <c r="A64" s="57"/>
      <c r="B64" s="58"/>
      <c r="C64" s="58"/>
      <c r="D64" s="58"/>
      <c r="E64" s="59" t="s">
        <v>44</v>
      </c>
      <c r="F64" s="60" t="s">
        <v>45</v>
      </c>
      <c r="G64" s="61"/>
      <c r="H64" s="61"/>
      <c r="I64" s="62"/>
      <c r="J64" s="62"/>
      <c r="K64" s="62"/>
      <c r="L64" s="63"/>
    </row>
    <row r="65" spans="1:13" s="69" customFormat="1" ht="15.75" customHeight="1">
      <c r="A65" s="65"/>
      <c r="B65" s="316"/>
      <c r="C65" s="316"/>
      <c r="D65" s="316"/>
      <c r="E65" s="317"/>
      <c r="F65" s="317"/>
      <c r="G65" s="317"/>
      <c r="H65" s="66"/>
      <c r="I65" s="67"/>
      <c r="J65" s="67"/>
      <c r="K65" s="67"/>
      <c r="L65" s="68"/>
    </row>
    <row r="66" spans="1:13" s="69" customFormat="1" ht="15.75" customHeight="1">
      <c r="A66" s="65"/>
      <c r="B66" s="70"/>
      <c r="C66" s="70"/>
      <c r="D66" s="70"/>
      <c r="E66" s="71"/>
      <c r="F66" s="71"/>
      <c r="G66" s="71"/>
      <c r="H66" s="66"/>
      <c r="I66" s="67"/>
      <c r="J66" s="67"/>
      <c r="K66" s="67"/>
      <c r="L66" s="68"/>
    </row>
    <row r="67" spans="1:13" s="4" customFormat="1" ht="15.75" customHeight="1">
      <c r="A67" s="297"/>
      <c r="B67" s="298"/>
      <c r="C67" s="298"/>
      <c r="D67" s="298"/>
      <c r="E67" s="72"/>
      <c r="F67" s="72"/>
      <c r="G67" s="72"/>
      <c r="H67" s="72"/>
      <c r="I67" s="73"/>
      <c r="J67" s="73"/>
      <c r="K67" s="73"/>
      <c r="L67" s="74"/>
      <c r="M67" s="75"/>
    </row>
    <row r="68" spans="1:13" s="4" customFormat="1" ht="15.75" customHeight="1" thickBot="1">
      <c r="A68" s="318"/>
      <c r="B68" s="319"/>
      <c r="C68" s="319"/>
      <c r="D68" s="319"/>
      <c r="E68" s="76"/>
      <c r="F68" s="76"/>
      <c r="G68" s="77"/>
      <c r="H68" s="76"/>
      <c r="I68" s="76"/>
      <c r="J68" s="78"/>
      <c r="K68" s="78"/>
      <c r="L68" s="79"/>
      <c r="M68" s="1"/>
    </row>
    <row r="69" spans="1:13" s="83" customFormat="1" ht="15.75" customHeight="1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2"/>
    </row>
    <row r="70" spans="1:13" s="83" customFormat="1" ht="15.75" customHeight="1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2"/>
    </row>
    <row r="71" spans="1:13" s="87" customFormat="1" ht="15.75" customHeight="1">
      <c r="A71" s="84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6"/>
    </row>
    <row r="72" spans="1:13" s="87" customFormat="1" ht="15.75" customHeight="1">
      <c r="A72" s="84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6"/>
    </row>
    <row r="73" spans="1:13" s="87" customFormat="1" ht="15.75" customHeight="1">
      <c r="A73" s="84"/>
      <c r="B73" s="84"/>
      <c r="C73" s="84"/>
      <c r="D73" s="84"/>
      <c r="E73" s="84"/>
      <c r="F73" s="84"/>
      <c r="M73" s="86"/>
    </row>
    <row r="74" spans="1:13" s="87" customFormat="1" ht="15.75" customHeight="1">
      <c r="A74" s="311"/>
      <c r="B74" s="311"/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86"/>
    </row>
    <row r="75" spans="1:13" s="87" customFormat="1" ht="15.75" customHeight="1">
      <c r="A75" s="84"/>
      <c r="M75" s="86"/>
    </row>
    <row r="76" spans="1:13" s="88" customFormat="1" ht="15.75" customHeight="1">
      <c r="A76" s="311"/>
      <c r="B76" s="311"/>
      <c r="C76" s="311"/>
      <c r="D76" s="311"/>
      <c r="E76" s="311"/>
      <c r="F76" s="311"/>
      <c r="G76" s="311"/>
      <c r="H76" s="311"/>
      <c r="I76" s="311"/>
      <c r="J76" s="311"/>
      <c r="K76" s="311"/>
      <c r="L76" s="311"/>
      <c r="M76" s="311"/>
    </row>
    <row r="77" spans="1:13" s="88" customFormat="1" ht="15.75" customHeight="1">
      <c r="A77" s="84"/>
      <c r="B77" s="89"/>
      <c r="C77" s="90"/>
      <c r="D77" s="90"/>
      <c r="E77" s="91"/>
      <c r="F77" s="90"/>
      <c r="G77" s="92"/>
      <c r="H77" s="93"/>
      <c r="I77" s="93"/>
      <c r="J77" s="94"/>
      <c r="K77" s="94"/>
      <c r="L77" s="94"/>
      <c r="M77" s="95"/>
    </row>
    <row r="78" spans="1:13" s="88" customFormat="1" ht="15.75" customHeight="1">
      <c r="A78" s="311"/>
      <c r="B78" s="311"/>
      <c r="C78" s="311"/>
      <c r="D78" s="311"/>
      <c r="E78" s="311"/>
      <c r="F78" s="311"/>
      <c r="G78" s="311"/>
      <c r="H78" s="311"/>
      <c r="I78" s="311"/>
      <c r="J78" s="311"/>
      <c r="K78" s="311"/>
      <c r="L78" s="311"/>
      <c r="M78" s="95"/>
    </row>
    <row r="79" spans="1:13" s="88" customFormat="1" ht="15.75" customHeight="1">
      <c r="A79" s="311"/>
      <c r="B79" s="311"/>
      <c r="C79" s="311"/>
      <c r="D79" s="311"/>
      <c r="E79" s="311"/>
      <c r="F79" s="311"/>
      <c r="G79" s="311"/>
      <c r="H79" s="311"/>
      <c r="I79" s="311"/>
      <c r="J79" s="311"/>
      <c r="K79" s="311"/>
      <c r="L79" s="311"/>
      <c r="M79" s="95"/>
    </row>
    <row r="80" spans="1:13" s="88" customFormat="1" ht="15.75" customHeight="1">
      <c r="A80" s="311"/>
      <c r="B80" s="311"/>
      <c r="C80" s="311"/>
      <c r="D80" s="311"/>
      <c r="E80" s="311"/>
      <c r="F80" s="311"/>
      <c r="G80" s="311"/>
      <c r="H80" s="311"/>
      <c r="I80" s="311"/>
      <c r="J80" s="311"/>
      <c r="K80" s="311"/>
      <c r="L80" s="311"/>
      <c r="M80" s="95"/>
    </row>
    <row r="81" spans="1:13" s="88" customFormat="1" ht="15.75" customHeight="1">
      <c r="A81" s="311"/>
      <c r="B81" s="311"/>
      <c r="C81" s="311"/>
      <c r="D81" s="311"/>
      <c r="E81" s="311"/>
      <c r="F81" s="311"/>
      <c r="G81" s="311"/>
      <c r="H81" s="311"/>
      <c r="I81" s="311"/>
      <c r="J81" s="311"/>
      <c r="K81" s="311"/>
      <c r="L81" s="311"/>
      <c r="M81" s="95"/>
    </row>
    <row r="82" spans="1:13" ht="15.75" customHeight="1">
      <c r="A82" s="311"/>
      <c r="B82" s="311"/>
      <c r="C82" s="311"/>
      <c r="D82" s="311"/>
      <c r="E82" s="311"/>
      <c r="F82" s="311"/>
      <c r="G82" s="311"/>
      <c r="H82" s="311"/>
      <c r="I82" s="311"/>
      <c r="J82" s="311"/>
      <c r="K82" s="311"/>
      <c r="L82" s="311"/>
      <c r="M82" s="95"/>
    </row>
    <row r="83" spans="1:13" ht="15.75" customHeight="1">
      <c r="A83" s="311"/>
      <c r="B83" s="311"/>
      <c r="C83" s="311"/>
      <c r="D83" s="311"/>
      <c r="E83" s="311"/>
      <c r="F83" s="311"/>
      <c r="G83" s="311"/>
      <c r="H83" s="311"/>
      <c r="I83" s="311"/>
      <c r="J83" s="311"/>
      <c r="K83" s="311"/>
      <c r="L83" s="311"/>
      <c r="M83" s="95"/>
    </row>
    <row r="84" spans="1:13" ht="15.75" customHeight="1">
      <c r="A84" s="311"/>
      <c r="B84" s="311"/>
      <c r="C84" s="311"/>
      <c r="D84" s="311"/>
      <c r="E84" s="311"/>
      <c r="F84" s="311"/>
      <c r="G84" s="311"/>
      <c r="H84" s="311"/>
      <c r="I84" s="311"/>
      <c r="J84" s="311"/>
      <c r="K84" s="311"/>
      <c r="L84" s="311"/>
      <c r="M84" s="95"/>
    </row>
    <row r="85" spans="1:13" ht="15.75" customHeight="1">
      <c r="A85" s="311"/>
      <c r="B85" s="311"/>
      <c r="C85" s="311"/>
      <c r="D85" s="311"/>
      <c r="E85" s="311"/>
      <c r="F85" s="311"/>
      <c r="G85" s="311"/>
      <c r="H85" s="311"/>
      <c r="I85" s="311"/>
      <c r="J85" s="311"/>
      <c r="K85" s="311"/>
      <c r="L85" s="311"/>
      <c r="M85" s="95"/>
    </row>
    <row r="86" spans="1:13" ht="15.75" customHeight="1">
      <c r="A86" s="311"/>
      <c r="B86" s="311"/>
      <c r="C86" s="311"/>
      <c r="D86" s="311"/>
      <c r="E86" s="311"/>
      <c r="F86" s="311"/>
      <c r="G86" s="311"/>
      <c r="H86" s="311"/>
      <c r="I86" s="311"/>
      <c r="J86" s="311"/>
      <c r="K86" s="311"/>
      <c r="L86" s="311"/>
      <c r="M86" s="95"/>
    </row>
    <row r="87" spans="1:13" ht="15.75" customHeight="1">
      <c r="A87" s="311"/>
      <c r="B87" s="311"/>
      <c r="C87" s="311"/>
      <c r="D87" s="311"/>
      <c r="E87" s="311"/>
      <c r="F87" s="311"/>
      <c r="G87" s="311"/>
      <c r="H87" s="311"/>
      <c r="I87" s="311"/>
      <c r="J87" s="311"/>
      <c r="K87" s="311"/>
      <c r="L87" s="311"/>
      <c r="M87" s="95"/>
    </row>
    <row r="88" spans="1:13" ht="37.5" customHeight="1">
      <c r="A88" s="312"/>
      <c r="B88" s="312"/>
      <c r="C88" s="312"/>
      <c r="D88" s="312"/>
      <c r="E88" s="312"/>
      <c r="F88" s="312"/>
      <c r="G88" s="312"/>
      <c r="H88" s="312"/>
      <c r="I88" s="312"/>
      <c r="J88" s="312"/>
      <c r="K88" s="312"/>
      <c r="L88" s="312"/>
      <c r="M88" s="95"/>
    </row>
    <row r="89" spans="1:13" ht="14.1" customHeight="1">
      <c r="A89" s="311"/>
      <c r="B89" s="311"/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95"/>
    </row>
    <row r="90" spans="1:13" ht="18.95" customHeight="1">
      <c r="A90" s="311"/>
      <c r="B90" s="311"/>
      <c r="C90" s="311"/>
      <c r="D90" s="311"/>
      <c r="E90" s="311"/>
      <c r="F90" s="311"/>
      <c r="G90" s="311"/>
      <c r="H90" s="311"/>
      <c r="I90" s="311"/>
      <c r="J90" s="311"/>
      <c r="K90" s="311"/>
      <c r="L90" s="311"/>
      <c r="M90" s="95"/>
    </row>
    <row r="91" spans="1:13" ht="18.95" customHeight="1">
      <c r="A91" s="311"/>
      <c r="B91" s="311"/>
      <c r="C91" s="311"/>
      <c r="D91" s="311"/>
      <c r="E91" s="311"/>
      <c r="F91" s="311"/>
      <c r="G91" s="311"/>
      <c r="H91" s="311"/>
      <c r="I91" s="311"/>
      <c r="J91" s="311"/>
      <c r="K91" s="311"/>
      <c r="L91" s="311"/>
      <c r="M91" s="95"/>
    </row>
    <row r="92" spans="1:13" ht="18.95" customHeight="1">
      <c r="A92" s="311"/>
      <c r="B92" s="311"/>
      <c r="C92" s="311"/>
      <c r="D92" s="311"/>
      <c r="E92" s="311"/>
      <c r="F92" s="311"/>
      <c r="G92" s="311"/>
      <c r="H92" s="311"/>
      <c r="I92" s="311"/>
      <c r="J92" s="311"/>
      <c r="K92" s="311"/>
      <c r="L92" s="311"/>
      <c r="M92" s="95"/>
    </row>
    <row r="93" spans="1:13" ht="18.95" customHeight="1">
      <c r="A93" s="311"/>
      <c r="B93" s="311"/>
      <c r="C93" s="311"/>
      <c r="D93" s="311"/>
      <c r="E93" s="311"/>
      <c r="F93" s="311"/>
      <c r="G93" s="311"/>
      <c r="H93" s="311"/>
      <c r="I93" s="311"/>
      <c r="J93" s="311"/>
      <c r="K93" s="311"/>
      <c r="L93" s="311"/>
      <c r="M93" s="95"/>
    </row>
    <row r="94" spans="1:13" ht="18.95" customHeight="1">
      <c r="A94" s="311"/>
      <c r="B94" s="311"/>
      <c r="C94" s="311"/>
      <c r="D94" s="311"/>
      <c r="E94" s="311"/>
      <c r="F94" s="311"/>
      <c r="G94" s="311"/>
      <c r="H94" s="311"/>
      <c r="I94" s="311"/>
      <c r="J94" s="311"/>
      <c r="K94" s="311"/>
      <c r="L94" s="311"/>
      <c r="M94" s="95"/>
    </row>
    <row r="95" spans="1:13" ht="18.95" customHeight="1">
      <c r="A95" s="311"/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95"/>
    </row>
    <row r="96" spans="1:13" ht="18.95" customHeight="1">
      <c r="A96" s="311"/>
      <c r="B96" s="311"/>
      <c r="C96" s="311"/>
      <c r="D96" s="311"/>
      <c r="E96" s="311"/>
      <c r="F96" s="311"/>
      <c r="G96" s="311"/>
      <c r="H96" s="311"/>
      <c r="I96" s="311"/>
      <c r="J96" s="311"/>
      <c r="K96" s="311"/>
      <c r="L96" s="311"/>
      <c r="M96" s="95"/>
    </row>
    <row r="97" spans="1:13" ht="18.95" customHeight="1">
      <c r="A97" s="311"/>
      <c r="B97" s="311"/>
      <c r="C97" s="311"/>
      <c r="D97" s="311"/>
      <c r="E97" s="311"/>
      <c r="F97" s="311"/>
      <c r="G97" s="311"/>
      <c r="H97" s="311"/>
      <c r="I97" s="311"/>
      <c r="J97" s="311"/>
      <c r="K97" s="311"/>
      <c r="L97" s="311"/>
      <c r="M97" s="95"/>
    </row>
    <row r="98" spans="1:13" ht="18.95" customHeight="1">
      <c r="A98" s="311"/>
      <c r="B98" s="311"/>
      <c r="C98" s="311"/>
      <c r="D98" s="311"/>
      <c r="E98" s="311"/>
      <c r="F98" s="311"/>
      <c r="G98" s="311"/>
      <c r="H98" s="311"/>
      <c r="I98" s="311"/>
      <c r="J98" s="311"/>
      <c r="K98" s="311"/>
      <c r="L98" s="311"/>
      <c r="M98" s="95"/>
    </row>
    <row r="99" spans="1:13" ht="18.95" customHeight="1">
      <c r="B99" s="96"/>
      <c r="L99" s="95"/>
      <c r="M99" s="95"/>
    </row>
    <row r="100" spans="1:13" ht="18.95" customHeight="1">
      <c r="A100" s="98"/>
      <c r="B100" s="98"/>
      <c r="C100" s="98"/>
      <c r="D100" s="98"/>
      <c r="E100" s="98"/>
      <c r="F100" s="98"/>
      <c r="G100" s="99"/>
      <c r="H100" s="98"/>
      <c r="I100" s="98"/>
      <c r="J100" s="100"/>
      <c r="K100" s="100"/>
      <c r="L100" s="100"/>
      <c r="M100" s="100"/>
    </row>
    <row r="101" spans="1:13" ht="17.100000000000001" customHeight="1">
      <c r="A101" s="98"/>
      <c r="B101" s="98"/>
      <c r="C101" s="98"/>
      <c r="D101" s="98"/>
      <c r="E101" s="98"/>
      <c r="F101" s="98"/>
      <c r="G101" s="99"/>
      <c r="H101" s="98"/>
      <c r="I101" s="98"/>
      <c r="J101" s="100"/>
      <c r="K101" s="100"/>
      <c r="L101" s="100"/>
      <c r="M101" s="100"/>
    </row>
    <row r="102" spans="1:13" ht="17.100000000000001" customHeight="1">
      <c r="A102" s="98"/>
      <c r="B102" s="98"/>
      <c r="C102" s="98"/>
      <c r="D102" s="98"/>
      <c r="E102" s="98"/>
      <c r="F102" s="98"/>
      <c r="G102" s="99"/>
      <c r="H102" s="98"/>
      <c r="I102" s="98"/>
      <c r="J102" s="100"/>
      <c r="K102" s="100"/>
      <c r="L102" s="100"/>
      <c r="M102" s="100"/>
    </row>
    <row r="103" spans="1:13" ht="17.100000000000001" customHeight="1">
      <c r="A103" s="98"/>
      <c r="B103" s="98"/>
      <c r="C103" s="98"/>
      <c r="D103" s="98"/>
      <c r="E103" s="98"/>
      <c r="F103" s="98"/>
      <c r="G103" s="99"/>
      <c r="H103" s="98"/>
      <c r="I103" s="98"/>
      <c r="J103" s="100"/>
      <c r="K103" s="100"/>
      <c r="L103" s="100"/>
      <c r="M103" s="100"/>
    </row>
    <row r="104" spans="1:13" ht="17.100000000000001" customHeight="1">
      <c r="A104" s="98"/>
      <c r="B104" s="98"/>
      <c r="C104" s="98"/>
      <c r="D104" s="98"/>
      <c r="E104" s="98"/>
      <c r="F104" s="98"/>
      <c r="G104" s="99"/>
      <c r="H104" s="98"/>
      <c r="I104" s="98"/>
      <c r="J104" s="100"/>
      <c r="K104" s="100"/>
      <c r="L104" s="100"/>
      <c r="M104" s="100"/>
    </row>
    <row r="105" spans="1:13" ht="17.100000000000001" customHeight="1">
      <c r="L105" s="95"/>
      <c r="M105" s="102"/>
    </row>
    <row r="106" spans="1:13" ht="17.100000000000001" customHeight="1">
      <c r="L106" s="95"/>
      <c r="M106" s="102"/>
    </row>
    <row r="107" spans="1:13" ht="17.100000000000001" customHeight="1">
      <c r="L107" s="95"/>
      <c r="M107" s="102"/>
    </row>
    <row r="108" spans="1:13" ht="17.100000000000001" customHeight="1">
      <c r="L108" s="95"/>
      <c r="M108" s="102"/>
    </row>
    <row r="109" spans="1:13" ht="17.100000000000001" customHeight="1">
      <c r="L109" s="95"/>
      <c r="M109" s="102"/>
    </row>
    <row r="110" spans="1:13" ht="17.100000000000001" customHeight="1">
      <c r="L110" s="95"/>
      <c r="M110" s="102"/>
    </row>
    <row r="111" spans="1:13" ht="17.100000000000001" customHeight="1">
      <c r="L111" s="95"/>
      <c r="M111" s="102"/>
    </row>
    <row r="112" spans="1:13" ht="17.100000000000001" customHeight="1">
      <c r="L112" s="95"/>
      <c r="M112" s="102"/>
    </row>
    <row r="113" spans="12:13" ht="17.100000000000001" customHeight="1">
      <c r="L113" s="95"/>
      <c r="M113" s="102"/>
    </row>
    <row r="114" spans="12:13" ht="17.100000000000001" customHeight="1">
      <c r="L114" s="95"/>
      <c r="M114" s="102"/>
    </row>
    <row r="115" spans="12:13" ht="17.100000000000001" customHeight="1">
      <c r="L115" s="95"/>
      <c r="M115" s="102"/>
    </row>
    <row r="116" spans="12:13" ht="17.100000000000001" customHeight="1">
      <c r="L116" s="95"/>
      <c r="M116" s="102"/>
    </row>
    <row r="117" spans="12:13" ht="17.100000000000001" customHeight="1">
      <c r="L117" s="95"/>
      <c r="M117" s="102"/>
    </row>
    <row r="118" spans="12:13" ht="17.100000000000001" customHeight="1">
      <c r="L118" s="95"/>
      <c r="M118" s="102"/>
    </row>
    <row r="119" spans="12:13" ht="17.100000000000001" customHeight="1">
      <c r="L119" s="95"/>
      <c r="M119" s="102"/>
    </row>
  </sheetData>
  <mergeCells count="129">
    <mergeCell ref="A48:D48"/>
    <mergeCell ref="G48:I48"/>
    <mergeCell ref="J48:K48"/>
    <mergeCell ref="G49:I49"/>
    <mergeCell ref="J49:K49"/>
    <mergeCell ref="A51:D51"/>
    <mergeCell ref="G51:I51"/>
    <mergeCell ref="J51:K51"/>
    <mergeCell ref="A33:D33"/>
    <mergeCell ref="A36:D36"/>
    <mergeCell ref="A39:D39"/>
    <mergeCell ref="A42:D42"/>
    <mergeCell ref="A45:D45"/>
    <mergeCell ref="G46:I46"/>
    <mergeCell ref="A94:L94"/>
    <mergeCell ref="A95:L95"/>
    <mergeCell ref="A96:L96"/>
    <mergeCell ref="A74:L74"/>
    <mergeCell ref="A76:M76"/>
    <mergeCell ref="A78:L78"/>
    <mergeCell ref="A79:L79"/>
    <mergeCell ref="A80:L80"/>
    <mergeCell ref="A81:L81"/>
    <mergeCell ref="A62:H62"/>
    <mergeCell ref="A63:H63"/>
    <mergeCell ref="B65:D65"/>
    <mergeCell ref="E65:G65"/>
    <mergeCell ref="A67:D67"/>
    <mergeCell ref="A68:D68"/>
    <mergeCell ref="G45:I45"/>
    <mergeCell ref="J45:K45"/>
    <mergeCell ref="A54:D54"/>
    <mergeCell ref="A97:L97"/>
    <mergeCell ref="A98:L98"/>
    <mergeCell ref="A88:L88"/>
    <mergeCell ref="A89:L89"/>
    <mergeCell ref="A90:L90"/>
    <mergeCell ref="A91:L91"/>
    <mergeCell ref="A92:L92"/>
    <mergeCell ref="A93:L93"/>
    <mergeCell ref="A82:L82"/>
    <mergeCell ref="A83:L83"/>
    <mergeCell ref="A84:L84"/>
    <mergeCell ref="A85:L85"/>
    <mergeCell ref="A86:L86"/>
    <mergeCell ref="A87:L87"/>
    <mergeCell ref="G54:I54"/>
    <mergeCell ref="J54:K54"/>
    <mergeCell ref="E61:H61"/>
    <mergeCell ref="A27:D27"/>
    <mergeCell ref="A30:D30"/>
    <mergeCell ref="G31:I31"/>
    <mergeCell ref="G42:I42"/>
    <mergeCell ref="J42:K42"/>
    <mergeCell ref="G43:I43"/>
    <mergeCell ref="J43:K43"/>
    <mergeCell ref="G39:I39"/>
    <mergeCell ref="J39:K39"/>
    <mergeCell ref="G40:I40"/>
    <mergeCell ref="J40:K40"/>
    <mergeCell ref="G36:I36"/>
    <mergeCell ref="J36:K36"/>
    <mergeCell ref="G37:I37"/>
    <mergeCell ref="J37:K37"/>
    <mergeCell ref="G33:I33"/>
    <mergeCell ref="J33:K33"/>
    <mergeCell ref="G34:I34"/>
    <mergeCell ref="J34:K34"/>
    <mergeCell ref="G28:I28"/>
    <mergeCell ref="J28:K28"/>
    <mergeCell ref="G30:I30"/>
    <mergeCell ref="J30:K30"/>
    <mergeCell ref="G25:I25"/>
    <mergeCell ref="J25:K25"/>
    <mergeCell ref="G27:I27"/>
    <mergeCell ref="J27:K27"/>
    <mergeCell ref="J31:K31"/>
    <mergeCell ref="J46:K46"/>
    <mergeCell ref="G52:I52"/>
    <mergeCell ref="J52:K52"/>
    <mergeCell ref="A23:D23"/>
    <mergeCell ref="G23:I23"/>
    <mergeCell ref="J23:K23"/>
    <mergeCell ref="A24:D24"/>
    <mergeCell ref="G24:I24"/>
    <mergeCell ref="J24:K24"/>
    <mergeCell ref="A20:D20"/>
    <mergeCell ref="F20:L20"/>
    <mergeCell ref="A21:D21"/>
    <mergeCell ref="F21:L21"/>
    <mergeCell ref="A22:D22"/>
    <mergeCell ref="H22:L22"/>
    <mergeCell ref="A17:E17"/>
    <mergeCell ref="F17:L17"/>
    <mergeCell ref="A18:D18"/>
    <mergeCell ref="F18:L18"/>
    <mergeCell ref="A19:D19"/>
    <mergeCell ref="F19:L19"/>
    <mergeCell ref="A14:E14"/>
    <mergeCell ref="F14:L14"/>
    <mergeCell ref="A15:E15"/>
    <mergeCell ref="F15:L15"/>
    <mergeCell ref="A16:E16"/>
    <mergeCell ref="F16:L16"/>
    <mergeCell ref="A11:E11"/>
    <mergeCell ref="F11:L11"/>
    <mergeCell ref="A12:E12"/>
    <mergeCell ref="F12:L12"/>
    <mergeCell ref="A13:E13"/>
    <mergeCell ref="F13:L13"/>
    <mergeCell ref="A7:E7"/>
    <mergeCell ref="A8:E8"/>
    <mergeCell ref="F8:L8"/>
    <mergeCell ref="A9:E9"/>
    <mergeCell ref="F9:L9"/>
    <mergeCell ref="A10:E10"/>
    <mergeCell ref="F10:L10"/>
    <mergeCell ref="A4:E4"/>
    <mergeCell ref="F4:L4"/>
    <mergeCell ref="A5:E5"/>
    <mergeCell ref="F5:L5"/>
    <mergeCell ref="A6:E6"/>
    <mergeCell ref="F6:L6"/>
    <mergeCell ref="A1:L1"/>
    <mergeCell ref="A2:E2"/>
    <mergeCell ref="F2:L2"/>
    <mergeCell ref="A3:E3"/>
    <mergeCell ref="F3:I3"/>
    <mergeCell ref="J3:L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showGridLines="0" zoomScale="85" zoomScaleNormal="85" workbookViewId="0">
      <selection activeCell="I45" sqref="I45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4" width="1.77734375" style="96" customWidth="1"/>
    <col min="5" max="5" width="21.44140625" style="96" customWidth="1"/>
    <col min="6" max="6" width="12.5546875" style="96" customWidth="1"/>
    <col min="7" max="7" width="7.5546875" style="97" customWidth="1"/>
    <col min="8" max="8" width="5" style="96" customWidth="1"/>
    <col min="9" max="9" width="13.77734375" style="95" customWidth="1"/>
    <col min="10" max="10" width="15.6640625" style="103" customWidth="1"/>
    <col min="11" max="11" width="8.88671875" style="104"/>
    <col min="12" max="12" width="10.77734375" style="180" bestFit="1" customWidth="1"/>
    <col min="13" max="16384" width="8.88671875" style="96"/>
  </cols>
  <sheetData>
    <row r="1" spans="1:12" s="106" customFormat="1" ht="50.25" customHeight="1" thickBot="1">
      <c r="A1" s="320" t="s">
        <v>46</v>
      </c>
      <c r="B1" s="320"/>
      <c r="C1" s="320"/>
      <c r="D1" s="320"/>
      <c r="E1" s="320"/>
      <c r="F1" s="320"/>
      <c r="G1" s="320"/>
      <c r="H1" s="320"/>
      <c r="I1" s="320"/>
      <c r="J1" s="320"/>
      <c r="K1" s="104"/>
      <c r="L1" s="105"/>
    </row>
    <row r="2" spans="1:12" s="3" customFormat="1" ht="17.100000000000001" customHeight="1" thickTop="1">
      <c r="A2" s="321" t="s">
        <v>1</v>
      </c>
      <c r="B2" s="224"/>
      <c r="C2" s="224"/>
      <c r="D2" s="224"/>
      <c r="E2" s="225"/>
      <c r="F2" s="224" t="s">
        <v>2</v>
      </c>
      <c r="G2" s="224"/>
      <c r="H2" s="224"/>
      <c r="I2" s="224"/>
      <c r="J2" s="322"/>
      <c r="K2" s="1"/>
      <c r="L2" s="107"/>
    </row>
    <row r="3" spans="1:12" s="4" customFormat="1" ht="17.100000000000001" customHeight="1" thickBot="1">
      <c r="A3" s="323" t="str">
        <f>[1]Invoice!A3</f>
        <v>FUYU PRECISION COMPONENT CO.,LTD.</v>
      </c>
      <c r="B3" s="324"/>
      <c r="C3" s="324"/>
      <c r="D3" s="324"/>
      <c r="E3" s="325"/>
      <c r="F3" s="326">
        <f>+Invoice!F3</f>
        <v>1297621</v>
      </c>
      <c r="G3" s="327"/>
      <c r="H3" s="328">
        <f>+Invoice!J3</f>
        <v>45274</v>
      </c>
      <c r="I3" s="328"/>
      <c r="J3" s="329"/>
      <c r="K3" s="1"/>
      <c r="L3" s="75"/>
    </row>
    <row r="4" spans="1:12" s="4" customFormat="1" ht="17.100000000000001" customHeight="1" thickTop="1">
      <c r="A4" s="330" t="str">
        <f>+Invoice!A4</f>
        <v xml:space="preserve">Lot M1, Lot F &amp; Lot T1, Quang Chau Industrial Park, Van Trung Commune, </v>
      </c>
      <c r="B4" s="212"/>
      <c r="C4" s="212"/>
      <c r="D4" s="212"/>
      <c r="E4" s="213"/>
      <c r="F4" s="214" t="s">
        <v>4</v>
      </c>
      <c r="G4" s="215"/>
      <c r="H4" s="215"/>
      <c r="I4" s="215"/>
      <c r="J4" s="331"/>
      <c r="K4" s="1"/>
      <c r="L4" s="75"/>
    </row>
    <row r="5" spans="1:12" s="4" customFormat="1" ht="17.100000000000001" customHeight="1">
      <c r="A5" s="330" t="str">
        <f>[1]Invoice!A5</f>
        <v>Viet Yen District, Bac Giang Province, Vietnam</v>
      </c>
      <c r="B5" s="212"/>
      <c r="C5" s="212"/>
      <c r="D5" s="212"/>
      <c r="E5" s="213"/>
      <c r="F5" s="108"/>
      <c r="G5" s="109"/>
      <c r="H5" s="109"/>
      <c r="I5" s="109"/>
      <c r="J5" s="110"/>
      <c r="K5" s="5"/>
      <c r="L5" s="75"/>
    </row>
    <row r="6" spans="1:12" s="4" customFormat="1" ht="17.100000000000001" customHeight="1">
      <c r="A6" s="330" t="str">
        <f>[1]Invoice!A6</f>
        <v>Roisy Liang / Email : roisy.sh.liang@fii-foxconn.com</v>
      </c>
      <c r="B6" s="212"/>
      <c r="C6" s="212"/>
      <c r="D6" s="212"/>
      <c r="E6" s="213"/>
      <c r="F6" s="108"/>
      <c r="G6" s="109"/>
      <c r="H6" s="109"/>
      <c r="I6" s="109"/>
      <c r="J6" s="110"/>
      <c r="K6" s="5"/>
      <c r="L6" s="75"/>
    </row>
    <row r="7" spans="1:12" s="4" customFormat="1" ht="17.100000000000001" customHeight="1" thickBot="1">
      <c r="A7" s="330" t="str">
        <f>[1]Invoice!A7</f>
        <v>Mobile : +84 398900093</v>
      </c>
      <c r="B7" s="212"/>
      <c r="C7" s="212"/>
      <c r="D7" s="212"/>
      <c r="E7" s="213"/>
      <c r="F7" s="211"/>
      <c r="G7" s="212"/>
      <c r="H7" s="212"/>
      <c r="I7" s="212"/>
      <c r="J7" s="111"/>
      <c r="K7" s="1"/>
      <c r="L7" s="75"/>
    </row>
    <row r="8" spans="1:12" s="3" customFormat="1" ht="17.100000000000001" customHeight="1" thickTop="1">
      <c r="A8" s="321" t="s">
        <v>10</v>
      </c>
      <c r="B8" s="224"/>
      <c r="C8" s="224"/>
      <c r="D8" s="224"/>
      <c r="E8" s="225"/>
      <c r="F8" s="223" t="s">
        <v>8</v>
      </c>
      <c r="G8" s="224"/>
      <c r="H8" s="224"/>
      <c r="I8" s="224"/>
      <c r="J8" s="322"/>
      <c r="K8" s="1"/>
      <c r="L8" s="107"/>
    </row>
    <row r="9" spans="1:12" s="4" customFormat="1" ht="17.100000000000001" customHeight="1" thickBot="1">
      <c r="A9" s="323" t="str">
        <f>[1]Invoice!A9</f>
        <v xml:space="preserve">  ALT Co., Ltd. </v>
      </c>
      <c r="B9" s="324"/>
      <c r="C9" s="324"/>
      <c r="D9" s="324"/>
      <c r="E9" s="325"/>
      <c r="F9" s="332"/>
      <c r="G9" s="333"/>
      <c r="H9" s="333"/>
      <c r="I9" s="333"/>
      <c r="J9" s="111"/>
      <c r="K9" s="1"/>
      <c r="L9" s="75"/>
    </row>
    <row r="10" spans="1:12" s="4" customFormat="1" ht="26.25" customHeight="1" thickTop="1">
      <c r="A10" s="334" t="str">
        <f>+Invoice!A10</f>
        <v>12F,8, Seongnam-daero 331 beon-gil, bundang-gu, seongnam-si, gyeonggi-do</v>
      </c>
      <c r="B10" s="335"/>
      <c r="C10" s="335"/>
      <c r="D10" s="335"/>
      <c r="E10" s="336"/>
      <c r="F10" s="223" t="s">
        <v>12</v>
      </c>
      <c r="G10" s="224"/>
      <c r="H10" s="224"/>
      <c r="I10" s="224"/>
      <c r="J10" s="322"/>
      <c r="K10" s="1"/>
      <c r="L10" s="75"/>
    </row>
    <row r="11" spans="1:12" s="4" customFormat="1" ht="17.100000000000001" customHeight="1">
      <c r="A11" s="338" t="s">
        <v>59</v>
      </c>
      <c r="B11" s="339"/>
      <c r="C11" s="339"/>
      <c r="D11" s="339"/>
      <c r="E11" s="340"/>
      <c r="F11" s="246" t="str">
        <f>[1]Invoice!F10</f>
        <v>* Complete repair process-restocked to customer.</v>
      </c>
      <c r="G11" s="247"/>
      <c r="H11" s="247"/>
      <c r="I11" s="247"/>
      <c r="J11" s="341"/>
      <c r="K11" s="1"/>
      <c r="L11" s="75"/>
    </row>
    <row r="12" spans="1:12" s="4" customFormat="1" ht="17.100000000000001" customHeight="1" thickBot="1">
      <c r="A12" s="342" t="str">
        <f>+Invoice!A12</f>
        <v>Tel.: +82-10-4782-1103 / Fax : +82-31-605-8401</v>
      </c>
      <c r="B12" s="343"/>
      <c r="C12" s="343"/>
      <c r="D12" s="343"/>
      <c r="E12" s="344"/>
      <c r="F12" s="345" t="str">
        <f>[1]Invoice!F11</f>
        <v xml:space="preserve">  ( RMA / F.O.C )</v>
      </c>
      <c r="G12" s="247"/>
      <c r="H12" s="247"/>
      <c r="I12" s="247"/>
      <c r="J12" s="341"/>
    </row>
    <row r="13" spans="1:12" s="4" customFormat="1" ht="16.5" customHeight="1" thickTop="1">
      <c r="A13" s="321" t="s">
        <v>47</v>
      </c>
      <c r="B13" s="224"/>
      <c r="C13" s="224"/>
      <c r="D13" s="224"/>
      <c r="E13" s="225"/>
      <c r="F13" s="251" t="s">
        <v>48</v>
      </c>
      <c r="G13" s="252"/>
      <c r="H13" s="252"/>
      <c r="I13" s="252"/>
      <c r="J13" s="337"/>
      <c r="K13" s="1"/>
      <c r="L13" s="75"/>
    </row>
    <row r="14" spans="1:12" s="4" customFormat="1" ht="17.100000000000001" customHeight="1">
      <c r="A14" s="273" t="s">
        <v>17</v>
      </c>
      <c r="B14" s="274"/>
      <c r="C14" s="274"/>
      <c r="D14" s="274"/>
      <c r="E14" s="274"/>
      <c r="F14" s="112"/>
      <c r="G14" s="113"/>
      <c r="H14" s="113"/>
      <c r="I14" s="113"/>
      <c r="J14" s="114"/>
      <c r="K14" s="1"/>
      <c r="L14" s="75"/>
    </row>
    <row r="15" spans="1:12" s="4" customFormat="1" ht="17.100000000000001" customHeight="1">
      <c r="A15" s="346"/>
      <c r="B15" s="276"/>
      <c r="C15" s="276"/>
      <c r="D15" s="276"/>
      <c r="E15" s="347"/>
      <c r="F15" s="112"/>
      <c r="G15" s="113"/>
      <c r="H15" s="113"/>
      <c r="I15" s="113"/>
      <c r="J15" s="114"/>
      <c r="K15" s="1"/>
      <c r="L15" s="75"/>
    </row>
    <row r="16" spans="1:12" s="4" customFormat="1" ht="17.100000000000001" customHeight="1">
      <c r="A16" s="346"/>
      <c r="B16" s="276"/>
      <c r="C16" s="276"/>
      <c r="D16" s="276"/>
      <c r="E16" s="347"/>
      <c r="F16" s="112"/>
      <c r="G16" s="113"/>
      <c r="H16" s="113"/>
      <c r="I16" s="113"/>
      <c r="J16" s="114"/>
      <c r="K16" s="1"/>
      <c r="L16" s="75"/>
    </row>
    <row r="17" spans="1:12" s="4" customFormat="1" ht="17.100000000000001" customHeight="1" thickBot="1">
      <c r="A17" s="348"/>
      <c r="B17" s="218"/>
      <c r="C17" s="218"/>
      <c r="D17" s="218"/>
      <c r="E17" s="219"/>
      <c r="F17" s="112"/>
      <c r="G17" s="113"/>
      <c r="H17" s="113"/>
      <c r="I17" s="113"/>
      <c r="J17" s="114"/>
      <c r="K17" s="1"/>
      <c r="L17" s="75"/>
    </row>
    <row r="18" spans="1:12" s="3" customFormat="1" ht="17.100000000000001" customHeight="1" thickTop="1">
      <c r="A18" s="321" t="s">
        <v>19</v>
      </c>
      <c r="B18" s="224"/>
      <c r="C18" s="224"/>
      <c r="D18" s="269"/>
      <c r="E18" s="115" t="s">
        <v>20</v>
      </c>
      <c r="F18" s="251"/>
      <c r="G18" s="252"/>
      <c r="H18" s="252"/>
      <c r="I18" s="252"/>
      <c r="J18" s="337"/>
      <c r="K18" s="1"/>
      <c r="L18" s="107"/>
    </row>
    <row r="19" spans="1:12" s="11" customFormat="1" ht="17.100000000000001" customHeight="1">
      <c r="A19" s="349" t="str">
        <f>[1]Invoice!A19</f>
        <v>Hai Phong, Viet Nam</v>
      </c>
      <c r="B19" s="271"/>
      <c r="C19" s="271"/>
      <c r="D19" s="272"/>
      <c r="E19" s="116" t="str">
        <f>[1]Invoice!E19</f>
        <v>Incheon</v>
      </c>
      <c r="F19" s="251"/>
      <c r="G19" s="252"/>
      <c r="H19" s="252"/>
      <c r="I19" s="252"/>
      <c r="J19" s="337"/>
      <c r="K19" s="1"/>
      <c r="L19" s="117"/>
    </row>
    <row r="20" spans="1:12" s="11" customFormat="1" ht="17.100000000000001" customHeight="1" thickBot="1">
      <c r="A20" s="350"/>
      <c r="B20" s="295"/>
      <c r="C20" s="295"/>
      <c r="D20" s="296"/>
      <c r="E20" s="118"/>
      <c r="F20" s="251"/>
      <c r="G20" s="252"/>
      <c r="H20" s="252"/>
      <c r="I20" s="252"/>
      <c r="J20" s="337"/>
      <c r="K20" s="1"/>
      <c r="L20" s="117"/>
    </row>
    <row r="21" spans="1:12" s="11" customFormat="1" ht="17.100000000000001" customHeight="1" thickTop="1">
      <c r="A21" s="321" t="s">
        <v>23</v>
      </c>
      <c r="B21" s="224"/>
      <c r="C21" s="224"/>
      <c r="D21" s="269"/>
      <c r="E21" s="115" t="s">
        <v>24</v>
      </c>
      <c r="F21" s="251"/>
      <c r="G21" s="252"/>
      <c r="H21" s="252"/>
      <c r="I21" s="252"/>
      <c r="J21" s="337"/>
      <c r="K21" s="1"/>
      <c r="L21" s="117"/>
    </row>
    <row r="22" spans="1:12" s="11" customFormat="1" ht="17.100000000000001" customHeight="1" thickBot="1">
      <c r="A22" s="351"/>
      <c r="B22" s="298"/>
      <c r="C22" s="298"/>
      <c r="D22" s="299"/>
      <c r="E22" s="119"/>
      <c r="F22" s="352"/>
      <c r="G22" s="353"/>
      <c r="H22" s="353"/>
      <c r="I22" s="353"/>
      <c r="J22" s="354"/>
      <c r="K22" s="1"/>
      <c r="L22" s="117"/>
    </row>
    <row r="23" spans="1:12" s="3" customFormat="1" ht="26.45" customHeight="1" thickTop="1" thickBot="1">
      <c r="A23" s="321" t="s">
        <v>49</v>
      </c>
      <c r="B23" s="224"/>
      <c r="C23" s="224"/>
      <c r="D23" s="269"/>
      <c r="E23" s="120" t="s">
        <v>27</v>
      </c>
      <c r="F23" s="121" t="s">
        <v>50</v>
      </c>
      <c r="G23" s="355" t="s">
        <v>51</v>
      </c>
      <c r="H23" s="269"/>
      <c r="I23" s="122" t="s">
        <v>52</v>
      </c>
      <c r="J23" s="123" t="s">
        <v>53</v>
      </c>
      <c r="K23" s="1"/>
      <c r="L23" s="107"/>
    </row>
    <row r="24" spans="1:12" s="3" customFormat="1" ht="26.45" customHeight="1">
      <c r="A24" s="287"/>
      <c r="B24" s="288"/>
      <c r="C24" s="288"/>
      <c r="D24" s="288"/>
      <c r="E24" s="21" t="s">
        <v>32</v>
      </c>
      <c r="F24" s="124">
        <v>1125</v>
      </c>
      <c r="G24" s="356">
        <v>562.5</v>
      </c>
      <c r="H24" s="357"/>
      <c r="I24" s="125">
        <v>653.5</v>
      </c>
      <c r="J24" s="126"/>
      <c r="K24" s="1"/>
      <c r="L24" s="107"/>
    </row>
    <row r="25" spans="1:12" s="3" customFormat="1" ht="26.45" customHeight="1">
      <c r="A25" s="24" t="s">
        <v>34</v>
      </c>
      <c r="B25" s="25"/>
      <c r="C25" s="25"/>
      <c r="D25" s="25"/>
      <c r="E25" s="26" t="s">
        <v>35</v>
      </c>
      <c r="F25" s="127"/>
      <c r="G25" s="128"/>
      <c r="H25" s="129"/>
      <c r="I25" s="130"/>
      <c r="J25" s="131"/>
      <c r="K25" s="1"/>
      <c r="L25" s="107"/>
    </row>
    <row r="26" spans="1:12" s="3" customFormat="1" ht="26.45" customHeight="1" thickBot="1">
      <c r="A26" s="24"/>
      <c r="B26" s="25"/>
      <c r="C26" s="25"/>
      <c r="D26" s="25"/>
      <c r="E26" s="26"/>
      <c r="F26" s="198"/>
      <c r="G26" s="132"/>
      <c r="H26" s="133"/>
      <c r="I26" s="134"/>
      <c r="J26" s="199"/>
      <c r="K26" s="1"/>
      <c r="L26" s="107"/>
    </row>
    <row r="27" spans="1:12" s="3" customFormat="1" ht="26.45" customHeight="1">
      <c r="A27" s="287"/>
      <c r="B27" s="288"/>
      <c r="C27" s="288"/>
      <c r="D27" s="288"/>
      <c r="E27" s="21" t="s">
        <v>32</v>
      </c>
      <c r="F27" s="200">
        <v>1680</v>
      </c>
      <c r="G27" s="356">
        <v>840</v>
      </c>
      <c r="H27" s="357"/>
      <c r="I27" s="202">
        <v>970</v>
      </c>
      <c r="J27" s="201"/>
      <c r="K27" s="1"/>
      <c r="L27" s="107"/>
    </row>
    <row r="28" spans="1:12" s="3" customFormat="1" ht="26.45" customHeight="1">
      <c r="A28" s="24" t="s">
        <v>36</v>
      </c>
      <c r="B28" s="25"/>
      <c r="C28" s="25"/>
      <c r="D28" s="25"/>
      <c r="E28" s="26" t="s">
        <v>35</v>
      </c>
      <c r="F28" s="127"/>
      <c r="G28" s="128"/>
      <c r="H28" s="129"/>
      <c r="I28" s="130"/>
      <c r="J28" s="131"/>
      <c r="K28" s="1"/>
      <c r="L28" s="107"/>
    </row>
    <row r="29" spans="1:12" s="3" customFormat="1" ht="26.45" customHeight="1" thickBot="1">
      <c r="A29" s="24"/>
      <c r="B29" s="25"/>
      <c r="C29" s="25"/>
      <c r="D29" s="25"/>
      <c r="E29" s="26"/>
      <c r="F29" s="198"/>
      <c r="G29" s="132"/>
      <c r="H29" s="133"/>
      <c r="I29" s="134"/>
      <c r="J29" s="199"/>
      <c r="K29" s="1"/>
      <c r="L29" s="107"/>
    </row>
    <row r="30" spans="1:12" s="3" customFormat="1" ht="26.45" customHeight="1">
      <c r="A30" s="287"/>
      <c r="B30" s="288"/>
      <c r="C30" s="288"/>
      <c r="D30" s="288"/>
      <c r="E30" s="21" t="s">
        <v>32</v>
      </c>
      <c r="F30" s="200">
        <f>+Invoice!G30</f>
        <v>1680</v>
      </c>
      <c r="G30" s="370">
        <f>+G27</f>
        <v>840</v>
      </c>
      <c r="H30" s="371"/>
      <c r="I30" s="202">
        <v>970</v>
      </c>
      <c r="J30" s="201"/>
      <c r="K30" s="1"/>
      <c r="L30" s="107"/>
    </row>
    <row r="31" spans="1:12" s="3" customFormat="1" ht="26.45" customHeight="1">
      <c r="A31" s="24" t="s">
        <v>37</v>
      </c>
      <c r="B31" s="25"/>
      <c r="C31" s="25"/>
      <c r="D31" s="25"/>
      <c r="E31" s="26" t="s">
        <v>35</v>
      </c>
      <c r="F31" s="127"/>
      <c r="G31" s="128"/>
      <c r="H31" s="129"/>
      <c r="I31" s="130"/>
      <c r="J31" s="131"/>
      <c r="K31" s="1"/>
      <c r="L31" s="107"/>
    </row>
    <row r="32" spans="1:12" s="3" customFormat="1" ht="26.45" customHeight="1" thickBot="1">
      <c r="A32" s="24"/>
      <c r="B32" s="25"/>
      <c r="C32" s="25"/>
      <c r="D32" s="25"/>
      <c r="E32" s="26"/>
      <c r="F32" s="198"/>
      <c r="G32" s="132"/>
      <c r="H32" s="133"/>
      <c r="I32" s="134"/>
      <c r="J32" s="199"/>
      <c r="K32" s="1"/>
      <c r="L32" s="107"/>
    </row>
    <row r="33" spans="1:12" s="3" customFormat="1" ht="26.45" customHeight="1">
      <c r="A33" s="287"/>
      <c r="B33" s="288"/>
      <c r="C33" s="288"/>
      <c r="D33" s="288"/>
      <c r="E33" s="21" t="s">
        <v>32</v>
      </c>
      <c r="F33" s="200">
        <f>+Invoice!G33</f>
        <v>1680</v>
      </c>
      <c r="G33" s="370">
        <f>+G30</f>
        <v>840</v>
      </c>
      <c r="H33" s="371"/>
      <c r="I33" s="202">
        <v>970</v>
      </c>
      <c r="J33" s="201"/>
      <c r="K33" s="1"/>
      <c r="L33" s="107"/>
    </row>
    <row r="34" spans="1:12" s="3" customFormat="1" ht="26.45" customHeight="1">
      <c r="A34" s="24" t="s">
        <v>38</v>
      </c>
      <c r="B34" s="25"/>
      <c r="C34" s="25"/>
      <c r="D34" s="25"/>
      <c r="E34" s="26" t="s">
        <v>35</v>
      </c>
      <c r="F34" s="127"/>
      <c r="G34" s="128"/>
      <c r="H34" s="129"/>
      <c r="I34" s="130"/>
      <c r="J34" s="131"/>
      <c r="K34" s="1"/>
      <c r="L34" s="107"/>
    </row>
    <row r="35" spans="1:12" s="3" customFormat="1" ht="26.45" customHeight="1" thickBot="1">
      <c r="A35" s="24"/>
      <c r="B35" s="25"/>
      <c r="C35" s="25"/>
      <c r="D35" s="25"/>
      <c r="E35" s="26"/>
      <c r="F35" s="198"/>
      <c r="G35" s="132"/>
      <c r="H35" s="133"/>
      <c r="I35" s="134"/>
      <c r="J35" s="199"/>
      <c r="K35" s="1"/>
      <c r="L35" s="107"/>
    </row>
    <row r="36" spans="1:12" s="3" customFormat="1" ht="26.45" customHeight="1">
      <c r="A36" s="287"/>
      <c r="B36" s="288"/>
      <c r="C36" s="288"/>
      <c r="D36" s="288"/>
      <c r="E36" s="21" t="s">
        <v>32</v>
      </c>
      <c r="F36" s="200">
        <f>+Invoice!G36</f>
        <v>1680</v>
      </c>
      <c r="G36" s="203">
        <f>+G33</f>
        <v>840</v>
      </c>
      <c r="H36" s="204"/>
      <c r="I36" s="202">
        <v>970</v>
      </c>
      <c r="J36" s="201"/>
      <c r="K36" s="1"/>
      <c r="L36" s="107"/>
    </row>
    <row r="37" spans="1:12" s="3" customFormat="1" ht="26.45" customHeight="1">
      <c r="A37" s="24" t="s">
        <v>39</v>
      </c>
      <c r="B37" s="25"/>
      <c r="C37" s="25"/>
      <c r="D37" s="25"/>
      <c r="E37" s="26" t="s">
        <v>35</v>
      </c>
      <c r="F37" s="127"/>
      <c r="G37" s="128"/>
      <c r="H37" s="129"/>
      <c r="I37" s="130"/>
      <c r="J37" s="131"/>
      <c r="K37" s="1"/>
      <c r="L37" s="107"/>
    </row>
    <row r="38" spans="1:12" s="3" customFormat="1" ht="26.45" customHeight="1" thickBot="1">
      <c r="A38" s="24"/>
      <c r="B38" s="25"/>
      <c r="C38" s="25"/>
      <c r="D38" s="25"/>
      <c r="E38" s="26"/>
      <c r="F38" s="198"/>
      <c r="G38" s="132"/>
      <c r="H38" s="133"/>
      <c r="I38" s="134"/>
      <c r="J38" s="199"/>
      <c r="K38" s="1"/>
      <c r="L38" s="107"/>
    </row>
    <row r="39" spans="1:12" s="3" customFormat="1" ht="26.45" customHeight="1">
      <c r="A39" s="287"/>
      <c r="B39" s="288"/>
      <c r="C39" s="288"/>
      <c r="D39" s="288"/>
      <c r="E39" s="21" t="s">
        <v>32</v>
      </c>
      <c r="F39" s="200">
        <f>+Invoice!G39</f>
        <v>1680</v>
      </c>
      <c r="G39" s="370">
        <v>840</v>
      </c>
      <c r="H39" s="371"/>
      <c r="I39" s="202">
        <v>970</v>
      </c>
      <c r="J39" s="201"/>
      <c r="K39" s="1"/>
      <c r="L39" s="107"/>
    </row>
    <row r="40" spans="1:12" s="3" customFormat="1" ht="26.45" customHeight="1">
      <c r="A40" s="24" t="s">
        <v>40</v>
      </c>
      <c r="B40" s="25"/>
      <c r="C40" s="25"/>
      <c r="D40" s="25"/>
      <c r="E40" s="26" t="s">
        <v>35</v>
      </c>
      <c r="F40" s="127"/>
      <c r="G40" s="128"/>
      <c r="H40" s="129"/>
      <c r="I40" s="130"/>
      <c r="J40" s="131"/>
      <c r="K40" s="1"/>
      <c r="L40" s="107"/>
    </row>
    <row r="41" spans="1:12" s="3" customFormat="1" ht="26.45" customHeight="1" thickBot="1">
      <c r="A41" s="24"/>
      <c r="B41" s="25"/>
      <c r="C41" s="25"/>
      <c r="D41" s="25"/>
      <c r="E41" s="26"/>
      <c r="F41" s="198"/>
      <c r="G41" s="132"/>
      <c r="H41" s="133"/>
      <c r="I41" s="134"/>
      <c r="J41" s="199"/>
      <c r="K41" s="1"/>
      <c r="L41" s="107"/>
    </row>
    <row r="42" spans="1:12" s="3" customFormat="1" ht="26.45" customHeight="1">
      <c r="A42" s="287"/>
      <c r="B42" s="288"/>
      <c r="C42" s="288"/>
      <c r="D42" s="288"/>
      <c r="E42" s="21" t="s">
        <v>32</v>
      </c>
      <c r="F42" s="200">
        <f>+Invoice!G42</f>
        <v>462</v>
      </c>
      <c r="G42" s="370">
        <v>231</v>
      </c>
      <c r="H42" s="371"/>
      <c r="I42" s="202">
        <v>505</v>
      </c>
      <c r="J42" s="201"/>
      <c r="K42" s="1"/>
      <c r="L42" s="107"/>
    </row>
    <row r="43" spans="1:12" s="3" customFormat="1" ht="26.45" customHeight="1">
      <c r="A43" s="24" t="s">
        <v>41</v>
      </c>
      <c r="B43" s="25"/>
      <c r="C43" s="25"/>
      <c r="D43" s="25"/>
      <c r="E43" s="26" t="s">
        <v>35</v>
      </c>
      <c r="F43" s="127"/>
      <c r="G43" s="128"/>
      <c r="H43" s="129"/>
      <c r="I43" s="130"/>
      <c r="J43" s="131"/>
      <c r="K43" s="1"/>
      <c r="L43" s="107"/>
    </row>
    <row r="44" spans="1:12" s="3" customFormat="1" ht="26.45" customHeight="1" thickBot="1">
      <c r="A44" s="24"/>
      <c r="B44" s="25"/>
      <c r="C44" s="25"/>
      <c r="D44" s="25"/>
      <c r="E44" s="26"/>
      <c r="F44" s="198"/>
      <c r="G44" s="132"/>
      <c r="H44" s="133"/>
      <c r="I44" s="134"/>
      <c r="J44" s="199"/>
      <c r="K44" s="1"/>
      <c r="L44" s="107"/>
    </row>
    <row r="45" spans="1:12" s="3" customFormat="1" ht="26.45" customHeight="1">
      <c r="A45" s="287"/>
      <c r="B45" s="288"/>
      <c r="C45" s="288"/>
      <c r="D45" s="288"/>
      <c r="E45" s="21" t="s">
        <v>32</v>
      </c>
      <c r="F45" s="200">
        <f>+Invoice!G39</f>
        <v>1680</v>
      </c>
      <c r="G45" s="370">
        <v>840</v>
      </c>
      <c r="H45" s="371"/>
      <c r="I45" s="202">
        <v>970</v>
      </c>
      <c r="J45" s="201"/>
      <c r="K45" s="1"/>
      <c r="L45" s="107"/>
    </row>
    <row r="46" spans="1:12" s="3" customFormat="1" ht="26.45" customHeight="1">
      <c r="A46" s="24" t="s">
        <v>42</v>
      </c>
      <c r="B46" s="25"/>
      <c r="C46" s="25"/>
      <c r="D46" s="25"/>
      <c r="E46" s="26" t="s">
        <v>35</v>
      </c>
      <c r="F46" s="127"/>
      <c r="G46" s="128"/>
      <c r="H46" s="129"/>
      <c r="I46" s="130"/>
      <c r="J46" s="131"/>
      <c r="K46" s="1"/>
      <c r="L46" s="107"/>
    </row>
    <row r="47" spans="1:12" s="3" customFormat="1" ht="26.45" customHeight="1" thickBot="1">
      <c r="A47" s="24"/>
      <c r="B47" s="25"/>
      <c r="C47" s="25"/>
      <c r="D47" s="25"/>
      <c r="E47" s="26"/>
      <c r="F47" s="198"/>
      <c r="G47" s="132"/>
      <c r="H47" s="133"/>
      <c r="I47" s="134"/>
      <c r="J47" s="199"/>
      <c r="K47" s="1"/>
      <c r="L47" s="107"/>
    </row>
    <row r="48" spans="1:12" s="3" customFormat="1" ht="26.45" customHeight="1">
      <c r="A48" s="287"/>
      <c r="B48" s="288"/>
      <c r="C48" s="288"/>
      <c r="D48" s="288"/>
      <c r="E48" s="21" t="s">
        <v>32</v>
      </c>
      <c r="F48" s="200">
        <f>+Invoice!G48</f>
        <v>1680</v>
      </c>
      <c r="G48" s="203">
        <v>840</v>
      </c>
      <c r="H48" s="193"/>
      <c r="I48" s="202">
        <v>970</v>
      </c>
      <c r="J48" s="201"/>
      <c r="K48" s="1"/>
      <c r="L48" s="107"/>
    </row>
    <row r="49" spans="1:12" s="3" customFormat="1" ht="26.45" customHeight="1">
      <c r="A49" s="24" t="s">
        <v>2344</v>
      </c>
      <c r="B49" s="25"/>
      <c r="C49" s="25"/>
      <c r="D49" s="25"/>
      <c r="E49" s="26" t="s">
        <v>35</v>
      </c>
      <c r="F49" s="127"/>
      <c r="G49" s="128"/>
      <c r="H49" s="129"/>
      <c r="I49" s="130"/>
      <c r="J49" s="131"/>
      <c r="K49" s="1"/>
      <c r="L49" s="107"/>
    </row>
    <row r="50" spans="1:12" s="3" customFormat="1" ht="26.45" customHeight="1" thickBot="1">
      <c r="A50" s="24"/>
      <c r="B50" s="25"/>
      <c r="C50" s="25"/>
      <c r="D50" s="25"/>
      <c r="E50" s="26"/>
      <c r="F50" s="198"/>
      <c r="G50" s="132"/>
      <c r="H50" s="133"/>
      <c r="I50" s="134"/>
      <c r="J50" s="199"/>
      <c r="K50" s="1"/>
      <c r="L50" s="107"/>
    </row>
    <row r="51" spans="1:12" s="3" customFormat="1" ht="26.45" customHeight="1">
      <c r="A51" s="287"/>
      <c r="B51" s="288"/>
      <c r="C51" s="288"/>
      <c r="D51" s="288"/>
      <c r="E51" s="21" t="s">
        <v>32</v>
      </c>
      <c r="F51" s="127">
        <f>+Invoice!G51</f>
        <v>989</v>
      </c>
      <c r="G51" s="370">
        <f>+F51*0.5</f>
        <v>494.5</v>
      </c>
      <c r="H51" s="371"/>
      <c r="I51" s="205">
        <v>1071</v>
      </c>
      <c r="J51" s="131"/>
      <c r="K51" s="1"/>
      <c r="L51" s="107"/>
    </row>
    <row r="52" spans="1:12" s="3" customFormat="1" ht="26.45" customHeight="1">
      <c r="A52" s="24" t="s">
        <v>2345</v>
      </c>
      <c r="B52" s="25"/>
      <c r="C52" s="25"/>
      <c r="D52" s="25"/>
      <c r="E52" s="26" t="s">
        <v>35</v>
      </c>
      <c r="F52" s="127"/>
      <c r="G52" s="128"/>
      <c r="H52" s="129"/>
      <c r="I52" s="130"/>
      <c r="J52" s="131"/>
      <c r="K52" s="1"/>
      <c r="L52" s="107"/>
    </row>
    <row r="53" spans="1:12" s="3" customFormat="1" ht="26.45" customHeight="1">
      <c r="A53" s="24"/>
      <c r="B53" s="25"/>
      <c r="C53" s="25"/>
      <c r="D53" s="25"/>
      <c r="E53" s="36"/>
      <c r="F53" s="198"/>
      <c r="G53" s="132"/>
      <c r="H53" s="133"/>
      <c r="I53" s="134"/>
      <c r="J53" s="199"/>
      <c r="K53" s="1"/>
      <c r="L53" s="107"/>
    </row>
    <row r="54" spans="1:12" s="4" customFormat="1" ht="17.100000000000001" customHeight="1">
      <c r="A54" s="358"/>
      <c r="B54" s="359"/>
      <c r="C54" s="359"/>
      <c r="D54" s="359"/>
      <c r="E54" s="135" t="s">
        <v>43</v>
      </c>
      <c r="F54" s="136">
        <f>SUM(F24:F53)</f>
        <v>14336</v>
      </c>
      <c r="G54" s="194">
        <f>SUM(G24:H53)</f>
        <v>7168</v>
      </c>
      <c r="H54" s="136" t="s">
        <v>54</v>
      </c>
      <c r="I54" s="137">
        <f>SUM(I24:I53)</f>
        <v>9019.5</v>
      </c>
      <c r="J54" s="138">
        <v>10</v>
      </c>
      <c r="K54" s="139"/>
      <c r="L54" s="75"/>
    </row>
    <row r="55" spans="1:12" s="4" customFormat="1" ht="17.100000000000001" customHeight="1">
      <c r="A55" s="360"/>
      <c r="B55" s="361"/>
      <c r="C55" s="361"/>
      <c r="D55" s="361"/>
      <c r="E55" s="135"/>
      <c r="F55" s="109"/>
      <c r="G55" s="140"/>
      <c r="H55" s="141"/>
      <c r="I55" s="142"/>
      <c r="J55" s="143"/>
      <c r="K55" s="139"/>
      <c r="L55" s="75"/>
    </row>
    <row r="56" spans="1:12" s="151" customFormat="1" ht="17.100000000000001" customHeight="1">
      <c r="A56" s="362" t="s">
        <v>55</v>
      </c>
      <c r="B56" s="363"/>
      <c r="C56" s="363"/>
      <c r="D56" s="363"/>
      <c r="E56" s="81"/>
      <c r="F56" s="144"/>
      <c r="G56" s="145"/>
      <c r="H56" s="146"/>
      <c r="I56" s="147"/>
      <c r="J56" s="148"/>
      <c r="K56" s="149"/>
      <c r="L56" s="150"/>
    </row>
    <row r="57" spans="1:12" s="151" customFormat="1" ht="17.100000000000001" customHeight="1">
      <c r="A57" s="364"/>
      <c r="B57" s="365"/>
      <c r="C57" s="365"/>
      <c r="D57" s="365"/>
      <c r="E57" s="81"/>
      <c r="F57" s="144"/>
      <c r="G57" s="145"/>
      <c r="H57" s="146"/>
      <c r="I57" s="147"/>
      <c r="J57" s="148"/>
      <c r="K57" s="149"/>
      <c r="L57" s="152"/>
    </row>
    <row r="58" spans="1:12" s="151" customFormat="1" ht="17.100000000000001" customHeight="1">
      <c r="A58" s="364"/>
      <c r="B58" s="365"/>
      <c r="C58" s="365"/>
      <c r="D58" s="365"/>
      <c r="E58" s="81"/>
      <c r="F58" s="144"/>
      <c r="G58" s="145"/>
      <c r="H58" s="146"/>
      <c r="I58" s="147"/>
      <c r="J58" s="148"/>
      <c r="K58" s="149"/>
      <c r="L58" s="150"/>
    </row>
    <row r="59" spans="1:12" s="151" customFormat="1" ht="17.100000000000001" customHeight="1">
      <c r="A59" s="364"/>
      <c r="B59" s="365"/>
      <c r="C59" s="365"/>
      <c r="D59" s="365"/>
      <c r="E59" s="153"/>
      <c r="F59" s="144"/>
      <c r="G59" s="145"/>
      <c r="H59" s="146"/>
      <c r="I59" s="147"/>
      <c r="J59" s="154"/>
      <c r="K59" s="149"/>
      <c r="L59" s="150"/>
    </row>
    <row r="60" spans="1:12" s="151" customFormat="1" ht="17.100000000000001" customHeight="1">
      <c r="A60" s="364"/>
      <c r="B60" s="365"/>
      <c r="C60" s="365"/>
      <c r="D60" s="365"/>
      <c r="E60" s="144"/>
      <c r="F60" s="144"/>
      <c r="G60" s="144"/>
      <c r="H60" s="144"/>
      <c r="I60" s="144"/>
      <c r="J60" s="155"/>
      <c r="K60" s="156"/>
      <c r="L60" s="157"/>
    </row>
    <row r="61" spans="1:12" s="163" customFormat="1" ht="17.100000000000001" customHeight="1">
      <c r="A61" s="364"/>
      <c r="B61" s="365"/>
      <c r="C61" s="365"/>
      <c r="D61" s="365"/>
      <c r="E61" s="158"/>
      <c r="F61" s="158"/>
      <c r="G61" s="158"/>
      <c r="H61" s="158"/>
      <c r="I61" s="159"/>
      <c r="J61" s="160"/>
      <c r="K61" s="161"/>
      <c r="L61" s="162"/>
    </row>
    <row r="62" spans="1:12" s="88" customFormat="1" ht="17.100000000000001" customHeight="1">
      <c r="A62" s="364"/>
      <c r="B62" s="365"/>
      <c r="C62" s="365"/>
      <c r="D62" s="365"/>
      <c r="E62" s="164"/>
      <c r="F62" s="165"/>
      <c r="G62" s="166"/>
      <c r="H62" s="167"/>
      <c r="I62" s="168"/>
      <c r="J62" s="169"/>
      <c r="K62" s="104"/>
      <c r="L62" s="170"/>
    </row>
    <row r="63" spans="1:12" s="88" customFormat="1" ht="17.100000000000001" customHeight="1">
      <c r="A63" s="364"/>
      <c r="B63" s="365"/>
      <c r="C63" s="365"/>
      <c r="D63" s="365"/>
      <c r="E63" s="164"/>
      <c r="F63" s="165"/>
      <c r="G63" s="166"/>
      <c r="H63" s="167"/>
      <c r="I63" s="168"/>
      <c r="J63" s="169"/>
      <c r="K63" s="104"/>
      <c r="L63" s="170"/>
    </row>
    <row r="64" spans="1:12" s="83" customFormat="1" ht="17.100000000000001" customHeight="1">
      <c r="A64" s="364"/>
      <c r="B64" s="365"/>
      <c r="C64" s="365"/>
      <c r="D64" s="365"/>
      <c r="E64" s="81"/>
      <c r="F64" s="171" t="s">
        <v>44</v>
      </c>
      <c r="G64" s="172" t="s">
        <v>45</v>
      </c>
      <c r="H64" s="173"/>
      <c r="I64" s="174"/>
      <c r="J64" s="175"/>
      <c r="K64" s="82"/>
    </row>
    <row r="65" spans="1:12" s="83" customFormat="1" ht="17.100000000000001" customHeight="1">
      <c r="A65" s="364"/>
      <c r="B65" s="365"/>
      <c r="C65" s="365"/>
      <c r="D65" s="365"/>
      <c r="E65" s="81"/>
      <c r="F65" s="81"/>
      <c r="G65" s="81"/>
      <c r="H65" s="81"/>
      <c r="I65" s="81"/>
      <c r="J65" s="175"/>
      <c r="K65" s="82"/>
    </row>
    <row r="66" spans="1:12" ht="17.100000000000001" customHeight="1">
      <c r="A66" s="364"/>
      <c r="B66" s="365"/>
      <c r="C66" s="365"/>
      <c r="D66" s="365"/>
      <c r="E66" s="176"/>
      <c r="F66" s="176"/>
      <c r="G66" s="177"/>
      <c r="H66" s="176"/>
      <c r="I66" s="178"/>
      <c r="J66" s="179"/>
    </row>
    <row r="67" spans="1:12" s="151" customFormat="1" ht="17.100000000000001" customHeight="1">
      <c r="A67" s="364"/>
      <c r="B67" s="365"/>
      <c r="C67" s="365"/>
      <c r="D67" s="365"/>
      <c r="E67" s="144"/>
      <c r="J67" s="179"/>
      <c r="K67" s="104"/>
      <c r="L67" s="157"/>
    </row>
    <row r="68" spans="1:12" s="151" customFormat="1" ht="17.100000000000001" customHeight="1" thickBot="1">
      <c r="A68" s="368"/>
      <c r="B68" s="369"/>
      <c r="C68" s="369"/>
      <c r="D68" s="369"/>
      <c r="E68" s="181"/>
      <c r="F68" s="181"/>
      <c r="G68" s="182"/>
      <c r="H68" s="181"/>
      <c r="I68" s="183"/>
      <c r="J68" s="184"/>
      <c r="K68" s="104"/>
      <c r="L68" s="157"/>
    </row>
    <row r="69" spans="1:12" s="83" customFormat="1" ht="17.100000000000001" customHeight="1" thickTop="1">
      <c r="A69" s="366"/>
      <c r="B69" s="367"/>
      <c r="C69" s="367"/>
      <c r="D69" s="367"/>
      <c r="J69" s="185"/>
      <c r="K69" s="82"/>
    </row>
    <row r="70" spans="1:12" s="83" customFormat="1" ht="17.100000000000001" customHeight="1">
      <c r="A70" s="367"/>
      <c r="B70" s="367"/>
      <c r="C70" s="367"/>
      <c r="D70" s="367"/>
      <c r="K70" s="82"/>
    </row>
    <row r="71" spans="1:12" s="83" customFormat="1" ht="17.100000000000001" customHeight="1">
      <c r="A71" s="367"/>
      <c r="B71" s="367"/>
      <c r="C71" s="367"/>
      <c r="D71" s="367"/>
      <c r="K71" s="82"/>
    </row>
    <row r="72" spans="1:12" s="83" customFormat="1" ht="17.100000000000001" customHeight="1">
      <c r="A72" s="367"/>
      <c r="B72" s="367"/>
      <c r="C72" s="367"/>
      <c r="D72" s="367"/>
      <c r="K72" s="82"/>
    </row>
    <row r="73" spans="1:12" s="83" customFormat="1" ht="17.100000000000001" customHeight="1">
      <c r="A73" s="367"/>
      <c r="B73" s="367"/>
      <c r="C73" s="367"/>
      <c r="D73" s="367"/>
      <c r="K73" s="82"/>
    </row>
    <row r="74" spans="1:12" s="83" customFormat="1" ht="17.100000000000001" customHeight="1">
      <c r="A74" s="367"/>
      <c r="B74" s="367"/>
      <c r="C74" s="367"/>
      <c r="D74" s="367"/>
      <c r="K74" s="82"/>
    </row>
    <row r="75" spans="1:12" s="83" customFormat="1" ht="17.100000000000001" customHeight="1">
      <c r="A75" s="367"/>
      <c r="B75" s="367"/>
      <c r="C75" s="367"/>
      <c r="D75" s="367"/>
      <c r="K75" s="82"/>
    </row>
    <row r="76" spans="1:12" s="83" customFormat="1" ht="17.100000000000001" customHeight="1">
      <c r="A76" s="367"/>
      <c r="B76" s="367"/>
      <c r="C76" s="367"/>
      <c r="D76" s="367"/>
      <c r="K76" s="82"/>
    </row>
    <row r="77" spans="1:12" s="83" customFormat="1" ht="17.100000000000001" customHeight="1">
      <c r="A77" s="367"/>
      <c r="B77" s="367"/>
      <c r="C77" s="367"/>
      <c r="D77" s="367"/>
      <c r="K77" s="82"/>
    </row>
    <row r="78" spans="1:12" s="83" customFormat="1" ht="17.100000000000001" customHeight="1">
      <c r="A78" s="367"/>
      <c r="B78" s="367"/>
      <c r="C78" s="367"/>
      <c r="D78" s="367"/>
      <c r="K78" s="82"/>
    </row>
    <row r="79" spans="1:12" s="83" customFormat="1" ht="17.100000000000001" customHeight="1">
      <c r="A79" s="367"/>
      <c r="B79" s="367"/>
      <c r="C79" s="367"/>
      <c r="D79" s="367"/>
      <c r="K79" s="82"/>
    </row>
    <row r="80" spans="1:12" s="83" customFormat="1" ht="17.100000000000001" customHeight="1">
      <c r="A80" s="186"/>
      <c r="K80" s="82"/>
    </row>
    <row r="81" spans="1:12" s="83" customFormat="1" ht="17.100000000000001" customHeight="1">
      <c r="A81" s="186"/>
      <c r="K81" s="82"/>
    </row>
    <row r="82" spans="1:12" s="83" customFormat="1" ht="17.100000000000001" customHeight="1">
      <c r="A82" s="186"/>
      <c r="K82" s="82"/>
    </row>
    <row r="83" spans="1:12" s="88" customFormat="1" ht="17.100000000000001" customHeight="1">
      <c r="B83" s="187"/>
      <c r="C83" s="188"/>
      <c r="D83" s="188"/>
      <c r="E83" s="189"/>
      <c r="F83" s="188"/>
      <c r="G83" s="190"/>
      <c r="H83" s="191"/>
      <c r="I83" s="192"/>
      <c r="J83" s="192"/>
      <c r="K83" s="104"/>
      <c r="L83" s="170"/>
    </row>
    <row r="84" spans="1:12" s="88" customFormat="1" ht="17.100000000000001" customHeight="1">
      <c r="B84" s="187"/>
      <c r="C84" s="188"/>
      <c r="D84" s="188"/>
      <c r="E84" s="189"/>
      <c r="F84" s="188"/>
      <c r="G84" s="190"/>
      <c r="H84" s="191"/>
      <c r="I84" s="192"/>
      <c r="J84" s="192"/>
      <c r="K84" s="104"/>
      <c r="L84" s="170"/>
    </row>
    <row r="85" spans="1:12" s="88" customFormat="1" ht="17.100000000000001" customHeight="1">
      <c r="B85" s="187"/>
      <c r="C85" s="188"/>
      <c r="D85" s="188"/>
      <c r="E85" s="189"/>
      <c r="F85" s="188"/>
      <c r="G85" s="190"/>
      <c r="H85" s="191"/>
      <c r="I85" s="192"/>
      <c r="J85" s="192"/>
      <c r="K85" s="104"/>
      <c r="L85" s="170"/>
    </row>
    <row r="86" spans="1:12" s="88" customFormat="1" ht="17.100000000000001" customHeight="1">
      <c r="B86" s="187"/>
      <c r="C86" s="188"/>
      <c r="D86" s="188"/>
      <c r="E86" s="189"/>
      <c r="F86" s="188"/>
      <c r="G86" s="190"/>
      <c r="H86" s="191"/>
      <c r="I86" s="192"/>
      <c r="J86" s="192"/>
      <c r="K86" s="104"/>
      <c r="L86" s="170"/>
    </row>
    <row r="87" spans="1:12" s="88" customFormat="1" ht="17.100000000000001" customHeight="1">
      <c r="B87" s="187"/>
      <c r="C87" s="188"/>
      <c r="D87" s="188"/>
      <c r="E87" s="189"/>
      <c r="F87" s="188"/>
      <c r="G87" s="190"/>
      <c r="H87" s="191"/>
      <c r="I87" s="192"/>
      <c r="J87" s="192"/>
      <c r="K87" s="104"/>
      <c r="L87" s="170"/>
    </row>
    <row r="88" spans="1:12" s="88" customFormat="1" ht="17.100000000000001" customHeight="1">
      <c r="B88" s="187"/>
      <c r="C88" s="188"/>
      <c r="D88" s="188"/>
      <c r="E88" s="189"/>
      <c r="F88" s="188"/>
      <c r="G88" s="190"/>
      <c r="H88" s="191"/>
      <c r="I88" s="192"/>
      <c r="J88" s="192"/>
      <c r="K88" s="104"/>
      <c r="L88" s="170"/>
    </row>
    <row r="89" spans="1:12" s="88" customFormat="1" ht="17.100000000000001" customHeight="1">
      <c r="B89" s="187"/>
      <c r="C89" s="188"/>
      <c r="D89" s="188"/>
      <c r="E89" s="189"/>
      <c r="F89" s="188"/>
      <c r="G89" s="190"/>
      <c r="H89" s="191"/>
      <c r="I89" s="192"/>
      <c r="J89" s="192"/>
      <c r="K89" s="104"/>
      <c r="L89" s="170"/>
    </row>
    <row r="90" spans="1:12" s="88" customFormat="1" ht="17.100000000000001" customHeight="1">
      <c r="B90" s="187"/>
      <c r="C90" s="188"/>
      <c r="D90" s="188"/>
      <c r="E90" s="189"/>
      <c r="F90" s="188"/>
      <c r="G90" s="190"/>
      <c r="H90" s="191"/>
      <c r="I90" s="192"/>
      <c r="J90" s="192"/>
      <c r="K90" s="104"/>
      <c r="L90" s="170"/>
    </row>
    <row r="91" spans="1:12" s="88" customFormat="1" ht="17.100000000000001" customHeight="1">
      <c r="B91" s="187"/>
      <c r="C91" s="188"/>
      <c r="D91" s="188"/>
      <c r="E91" s="189"/>
      <c r="F91" s="188"/>
      <c r="G91" s="190"/>
      <c r="H91" s="191"/>
      <c r="I91" s="192"/>
      <c r="J91" s="192"/>
      <c r="K91" s="104"/>
      <c r="L91" s="170"/>
    </row>
    <row r="92" spans="1:12" s="88" customFormat="1" ht="17.100000000000001" customHeight="1">
      <c r="B92" s="187"/>
      <c r="C92" s="188"/>
      <c r="D92" s="188"/>
      <c r="E92" s="189"/>
      <c r="F92" s="188"/>
      <c r="G92" s="190"/>
      <c r="H92" s="191"/>
      <c r="I92" s="192"/>
      <c r="J92" s="192"/>
      <c r="K92" s="104"/>
      <c r="L92" s="170"/>
    </row>
    <row r="93" spans="1:12" s="88" customFormat="1" ht="17.100000000000001" customHeight="1">
      <c r="B93" s="187"/>
      <c r="C93" s="188"/>
      <c r="D93" s="188"/>
      <c r="E93" s="189"/>
      <c r="F93" s="188"/>
      <c r="G93" s="190"/>
      <c r="H93" s="191"/>
      <c r="I93" s="192"/>
      <c r="J93" s="192"/>
      <c r="K93" s="104"/>
      <c r="L93" s="170"/>
    </row>
    <row r="94" spans="1:12" s="88" customFormat="1" ht="15" customHeight="1">
      <c r="B94" s="187"/>
      <c r="C94" s="188"/>
      <c r="D94" s="188"/>
      <c r="E94" s="189"/>
      <c r="F94" s="188"/>
      <c r="G94" s="190"/>
      <c r="H94" s="191"/>
      <c r="I94" s="192"/>
      <c r="J94" s="192"/>
      <c r="K94" s="104"/>
      <c r="L94" s="170"/>
    </row>
    <row r="95" spans="1:12" ht="15" customHeight="1"/>
    <row r="96" spans="1:1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4.1" customHeight="1"/>
    <row r="110" ht="18.95" customHeight="1"/>
    <row r="111" ht="18.95" customHeight="1"/>
    <row r="112" ht="18.95" customHeight="1"/>
    <row r="113" ht="18.95" customHeight="1"/>
    <row r="114" ht="18.95" customHeight="1"/>
    <row r="115" ht="18.95" customHeight="1"/>
    <row r="116" ht="18.95" customHeight="1"/>
    <row r="117" ht="18.95" customHeight="1"/>
    <row r="118" ht="18.95" customHeight="1"/>
    <row r="119" ht="18.95" customHeight="1"/>
    <row r="120" ht="18.95" customHeight="1"/>
    <row r="121" ht="18.95" customHeight="1"/>
    <row r="122" ht="18.95" customHeight="1"/>
    <row r="123" ht="18.95" customHeight="1"/>
    <row r="124" ht="18.95" customHeight="1"/>
    <row r="125" ht="18.95" customHeight="1"/>
    <row r="126" ht="18.95" customHeight="1"/>
    <row r="127" ht="18.95" customHeight="1"/>
    <row r="128" ht="18.95" customHeight="1"/>
    <row r="129" ht="18.95" customHeight="1"/>
    <row r="130" ht="18.95" customHeight="1"/>
    <row r="131" ht="18.95" customHeight="1"/>
    <row r="132" ht="18.95" customHeight="1"/>
    <row r="133" ht="18.95" customHeight="1"/>
    <row r="134" ht="18.95" customHeight="1"/>
    <row r="135" ht="18.95" customHeight="1"/>
    <row r="136" ht="18.95" customHeight="1"/>
    <row r="137" ht="18.95" customHeight="1"/>
    <row r="138" ht="18.95" customHeight="1"/>
    <row r="139" ht="18.95" customHeight="1"/>
  </sheetData>
  <mergeCells count="84">
    <mergeCell ref="A27:D27"/>
    <mergeCell ref="A30:D30"/>
    <mergeCell ref="A33:D33"/>
    <mergeCell ref="A36:D36"/>
    <mergeCell ref="G42:H42"/>
    <mergeCell ref="G45:H45"/>
    <mergeCell ref="G27:H27"/>
    <mergeCell ref="G30:H30"/>
    <mergeCell ref="G33:H33"/>
    <mergeCell ref="G39:H39"/>
    <mergeCell ref="G51:H51"/>
    <mergeCell ref="A76:D76"/>
    <mergeCell ref="A77:D77"/>
    <mergeCell ref="A78:D78"/>
    <mergeCell ref="A79:D79"/>
    <mergeCell ref="A70:D70"/>
    <mergeCell ref="A71:D71"/>
    <mergeCell ref="A72:D72"/>
    <mergeCell ref="A73:D73"/>
    <mergeCell ref="A74:D74"/>
    <mergeCell ref="A75:D75"/>
    <mergeCell ref="A69:D69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54:D54"/>
    <mergeCell ref="A55:D55"/>
    <mergeCell ref="A56:D56"/>
    <mergeCell ref="A57:D57"/>
    <mergeCell ref="A39:D39"/>
    <mergeCell ref="A42:D42"/>
    <mergeCell ref="A45:D45"/>
    <mergeCell ref="A48:D48"/>
    <mergeCell ref="A51:D51"/>
    <mergeCell ref="A22:D22"/>
    <mergeCell ref="F22:J22"/>
    <mergeCell ref="A23:D23"/>
    <mergeCell ref="G23:H23"/>
    <mergeCell ref="A24:D24"/>
    <mergeCell ref="G24:H24"/>
    <mergeCell ref="A19:D19"/>
    <mergeCell ref="F19:J19"/>
    <mergeCell ref="A20:D20"/>
    <mergeCell ref="F20:J20"/>
    <mergeCell ref="A21:D21"/>
    <mergeCell ref="F21:J21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8:E8"/>
    <mergeCell ref="F8:J8"/>
    <mergeCell ref="A9:E9"/>
    <mergeCell ref="F9:I9"/>
    <mergeCell ref="A10:E10"/>
    <mergeCell ref="F10:J10"/>
    <mergeCell ref="A4:E4"/>
    <mergeCell ref="F4:J4"/>
    <mergeCell ref="A5:E5"/>
    <mergeCell ref="A6:E6"/>
    <mergeCell ref="A7:E7"/>
    <mergeCell ref="F7:I7"/>
    <mergeCell ref="A1:J1"/>
    <mergeCell ref="A2:E2"/>
    <mergeCell ref="F2:J2"/>
    <mergeCell ref="A3:E3"/>
    <mergeCell ref="F3:G3"/>
    <mergeCell ref="H3:J3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6"/>
  <sheetViews>
    <sheetView workbookViewId="0">
      <selection activeCell="D8" sqref="D8"/>
    </sheetView>
  </sheetViews>
  <sheetFormatPr defaultRowHeight="13.5"/>
  <cols>
    <col min="1" max="1" width="12.21875" customWidth="1"/>
    <col min="2" max="2" width="18" customWidth="1"/>
    <col min="3" max="3" width="9.77734375" customWidth="1"/>
    <col min="4" max="4" width="11.33203125" customWidth="1"/>
    <col min="5" max="5" width="10.88671875" customWidth="1"/>
    <col min="6" max="6" width="6.7773437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9" t="s">
        <v>65</v>
      </c>
      <c r="B2" s="209" t="s">
        <v>1190</v>
      </c>
      <c r="C2" s="207">
        <v>5440100279</v>
      </c>
      <c r="D2" s="210" t="s">
        <v>2315</v>
      </c>
      <c r="E2" s="209" t="s">
        <v>2342</v>
      </c>
      <c r="F2" s="209" t="s">
        <v>29092</v>
      </c>
    </row>
    <row r="3" spans="1:6">
      <c r="A3" s="209" t="s">
        <v>66</v>
      </c>
      <c r="B3" s="209" t="s">
        <v>1191</v>
      </c>
      <c r="C3" s="207">
        <v>5440100279</v>
      </c>
      <c r="D3" s="210" t="s">
        <v>2315</v>
      </c>
      <c r="E3" s="209" t="s">
        <v>2342</v>
      </c>
      <c r="F3" s="209" t="s">
        <v>29092</v>
      </c>
    </row>
    <row r="4" spans="1:6">
      <c r="A4" s="209" t="s">
        <v>67</v>
      </c>
      <c r="B4" s="209" t="s">
        <v>1192</v>
      </c>
      <c r="C4" s="207">
        <v>5440100279</v>
      </c>
      <c r="D4" s="210" t="s">
        <v>2315</v>
      </c>
      <c r="E4" s="209" t="s">
        <v>2342</v>
      </c>
      <c r="F4" s="209" t="s">
        <v>29092</v>
      </c>
    </row>
    <row r="5" spans="1:6">
      <c r="A5" s="209" t="s">
        <v>68</v>
      </c>
      <c r="B5" s="209" t="s">
        <v>1193</v>
      </c>
      <c r="C5" s="207">
        <v>5440100279</v>
      </c>
      <c r="D5" s="210" t="s">
        <v>2315</v>
      </c>
      <c r="E5" s="209" t="s">
        <v>2342</v>
      </c>
      <c r="F5" s="209" t="s">
        <v>29092</v>
      </c>
    </row>
    <row r="6" spans="1:6">
      <c r="A6" s="209" t="s">
        <v>69</v>
      </c>
      <c r="B6" s="209" t="s">
        <v>1194</v>
      </c>
      <c r="C6" s="207">
        <v>5440100279</v>
      </c>
      <c r="D6" s="210" t="s">
        <v>2316</v>
      </c>
      <c r="E6" s="209" t="s">
        <v>2342</v>
      </c>
      <c r="F6" s="209" t="s">
        <v>29092</v>
      </c>
    </row>
    <row r="7" spans="1:6">
      <c r="A7" s="209" t="s">
        <v>70</v>
      </c>
      <c r="B7" s="209" t="s">
        <v>1195</v>
      </c>
      <c r="C7" s="207">
        <v>5440100279</v>
      </c>
      <c r="D7" s="210" t="s">
        <v>2316</v>
      </c>
      <c r="E7" s="209" t="s">
        <v>2342</v>
      </c>
      <c r="F7" s="209" t="s">
        <v>29092</v>
      </c>
    </row>
    <row r="8" spans="1:6">
      <c r="A8" s="209" t="s">
        <v>71</v>
      </c>
      <c r="B8" s="209" t="s">
        <v>1196</v>
      </c>
      <c r="C8" s="207">
        <v>5440100279</v>
      </c>
      <c r="D8" s="210" t="s">
        <v>2315</v>
      </c>
      <c r="E8" s="209" t="s">
        <v>2342</v>
      </c>
      <c r="F8" s="209" t="s">
        <v>29092</v>
      </c>
    </row>
    <row r="9" spans="1:6">
      <c r="A9" s="209" t="s">
        <v>72</v>
      </c>
      <c r="B9" s="209" t="s">
        <v>1197</v>
      </c>
      <c r="C9" s="207">
        <v>5440100279</v>
      </c>
      <c r="D9" s="210" t="s">
        <v>2315</v>
      </c>
      <c r="E9" s="209" t="s">
        <v>2342</v>
      </c>
      <c r="F9" s="209" t="s">
        <v>29092</v>
      </c>
    </row>
    <row r="10" spans="1:6">
      <c r="A10" s="209" t="s">
        <v>73</v>
      </c>
      <c r="B10" s="209" t="s">
        <v>1198</v>
      </c>
      <c r="C10" s="207">
        <v>5440100279</v>
      </c>
      <c r="D10" s="210" t="s">
        <v>2315</v>
      </c>
      <c r="E10" s="209" t="s">
        <v>2342</v>
      </c>
      <c r="F10" s="209" t="s">
        <v>29092</v>
      </c>
    </row>
    <row r="11" spans="1:6">
      <c r="A11" s="209" t="s">
        <v>74</v>
      </c>
      <c r="B11" s="209" t="s">
        <v>1199</v>
      </c>
      <c r="C11" s="207">
        <v>5440100279</v>
      </c>
      <c r="D11" s="210" t="s">
        <v>2317</v>
      </c>
      <c r="E11" s="209" t="s">
        <v>2342</v>
      </c>
      <c r="F11" s="209" t="s">
        <v>29092</v>
      </c>
    </row>
    <row r="12" spans="1:6">
      <c r="A12" s="209" t="s">
        <v>75</v>
      </c>
      <c r="B12" s="209" t="s">
        <v>1200</v>
      </c>
      <c r="C12" s="207">
        <v>5440100279</v>
      </c>
      <c r="D12" s="210" t="s">
        <v>2318</v>
      </c>
      <c r="E12" s="209" t="s">
        <v>2342</v>
      </c>
      <c r="F12" s="209" t="s">
        <v>29092</v>
      </c>
    </row>
    <row r="13" spans="1:6">
      <c r="A13" s="209" t="s">
        <v>76</v>
      </c>
      <c r="B13" s="209" t="s">
        <v>1201</v>
      </c>
      <c r="C13" s="207">
        <v>5440100279</v>
      </c>
      <c r="D13" s="210" t="s">
        <v>2316</v>
      </c>
      <c r="E13" s="209" t="s">
        <v>2342</v>
      </c>
      <c r="F13" s="209" t="s">
        <v>29092</v>
      </c>
    </row>
    <row r="14" spans="1:6">
      <c r="A14" s="209" t="s">
        <v>77</v>
      </c>
      <c r="B14" s="209" t="s">
        <v>1202</v>
      </c>
      <c r="C14" s="207">
        <v>5440100279</v>
      </c>
      <c r="D14" s="210" t="s">
        <v>2315</v>
      </c>
      <c r="E14" s="209" t="s">
        <v>2342</v>
      </c>
      <c r="F14" s="209" t="s">
        <v>29092</v>
      </c>
    </row>
    <row r="15" spans="1:6">
      <c r="A15" s="209" t="s">
        <v>78</v>
      </c>
      <c r="B15" s="209" t="s">
        <v>1203</v>
      </c>
      <c r="C15" s="207">
        <v>5440100279</v>
      </c>
      <c r="D15" s="210" t="s">
        <v>2315</v>
      </c>
      <c r="E15" s="209" t="s">
        <v>2342</v>
      </c>
      <c r="F15" s="209" t="s">
        <v>29092</v>
      </c>
    </row>
    <row r="16" spans="1:6">
      <c r="A16" s="209" t="s">
        <v>79</v>
      </c>
      <c r="B16" s="209" t="s">
        <v>1204</v>
      </c>
      <c r="C16" s="207">
        <v>5440100279</v>
      </c>
      <c r="D16" s="210" t="s">
        <v>2315</v>
      </c>
      <c r="E16" s="209" t="s">
        <v>2342</v>
      </c>
      <c r="F16" s="209" t="s">
        <v>29092</v>
      </c>
    </row>
    <row r="17" spans="1:6">
      <c r="A17" s="209" t="s">
        <v>80</v>
      </c>
      <c r="B17" s="209" t="s">
        <v>1205</v>
      </c>
      <c r="C17" s="207">
        <v>5440100279</v>
      </c>
      <c r="D17" s="210" t="s">
        <v>2319</v>
      </c>
      <c r="E17" s="209" t="s">
        <v>2342</v>
      </c>
      <c r="F17" s="209" t="s">
        <v>29092</v>
      </c>
    </row>
    <row r="18" spans="1:6">
      <c r="A18" s="209" t="s">
        <v>81</v>
      </c>
      <c r="B18" s="209" t="s">
        <v>1206</v>
      </c>
      <c r="C18" s="207">
        <v>5440100279</v>
      </c>
      <c r="D18" s="210" t="s">
        <v>2315</v>
      </c>
      <c r="E18" s="209" t="s">
        <v>2342</v>
      </c>
      <c r="F18" s="209" t="s">
        <v>29092</v>
      </c>
    </row>
    <row r="19" spans="1:6">
      <c r="A19" s="209" t="s">
        <v>82</v>
      </c>
      <c r="B19" s="209" t="s">
        <v>1207</v>
      </c>
      <c r="C19" s="207">
        <v>5440100279</v>
      </c>
      <c r="D19" s="210" t="s">
        <v>2320</v>
      </c>
      <c r="E19" s="209" t="s">
        <v>2342</v>
      </c>
      <c r="F19" s="209" t="s">
        <v>29092</v>
      </c>
    </row>
    <row r="20" spans="1:6">
      <c r="A20" s="209" t="s">
        <v>83</v>
      </c>
      <c r="B20" s="209" t="s">
        <v>1208</v>
      </c>
      <c r="C20" s="207">
        <v>5440100279</v>
      </c>
      <c r="D20" s="210" t="s">
        <v>2315</v>
      </c>
      <c r="E20" s="209" t="s">
        <v>2342</v>
      </c>
      <c r="F20" s="209" t="s">
        <v>29092</v>
      </c>
    </row>
    <row r="21" spans="1:6">
      <c r="A21" s="209" t="s">
        <v>84</v>
      </c>
      <c r="B21" s="209" t="s">
        <v>1209</v>
      </c>
      <c r="C21" s="207">
        <v>5440100279</v>
      </c>
      <c r="D21" s="210" t="s">
        <v>2315</v>
      </c>
      <c r="E21" s="209" t="s">
        <v>2342</v>
      </c>
      <c r="F21" s="209" t="s">
        <v>29092</v>
      </c>
    </row>
    <row r="22" spans="1:6">
      <c r="A22" s="209" t="s">
        <v>85</v>
      </c>
      <c r="B22" s="209" t="s">
        <v>1210</v>
      </c>
      <c r="C22" s="207">
        <v>5440100279</v>
      </c>
      <c r="D22" s="210" t="s">
        <v>2316</v>
      </c>
      <c r="E22" s="209" t="s">
        <v>2342</v>
      </c>
      <c r="F22" s="209" t="s">
        <v>29092</v>
      </c>
    </row>
    <row r="23" spans="1:6">
      <c r="A23" s="209" t="s">
        <v>86</v>
      </c>
      <c r="B23" s="209" t="s">
        <v>1211</v>
      </c>
      <c r="C23" s="207">
        <v>5440100279</v>
      </c>
      <c r="D23" s="210" t="s">
        <v>2315</v>
      </c>
      <c r="E23" s="209" t="s">
        <v>2342</v>
      </c>
      <c r="F23" s="209" t="s">
        <v>29092</v>
      </c>
    </row>
    <row r="24" spans="1:6">
      <c r="A24" s="209" t="s">
        <v>87</v>
      </c>
      <c r="B24" s="209" t="s">
        <v>1212</v>
      </c>
      <c r="C24" s="207">
        <v>5440100279</v>
      </c>
      <c r="D24" s="210" t="s">
        <v>2315</v>
      </c>
      <c r="E24" s="209" t="s">
        <v>2342</v>
      </c>
      <c r="F24" s="209" t="s">
        <v>29092</v>
      </c>
    </row>
    <row r="25" spans="1:6">
      <c r="A25" s="209" t="s">
        <v>88</v>
      </c>
      <c r="B25" s="209" t="s">
        <v>1213</v>
      </c>
      <c r="C25" s="207">
        <v>5440100279</v>
      </c>
      <c r="D25" s="210" t="s">
        <v>2315</v>
      </c>
      <c r="E25" s="209" t="s">
        <v>2342</v>
      </c>
      <c r="F25" s="209" t="s">
        <v>29092</v>
      </c>
    </row>
    <row r="26" spans="1:6">
      <c r="A26" s="209" t="s">
        <v>89</v>
      </c>
      <c r="B26" s="209" t="s">
        <v>1214</v>
      </c>
      <c r="C26" s="207">
        <v>5440100279</v>
      </c>
      <c r="D26" s="210" t="s">
        <v>2321</v>
      </c>
      <c r="E26" s="209" t="s">
        <v>2342</v>
      </c>
      <c r="F26" s="209" t="s">
        <v>29092</v>
      </c>
    </row>
    <row r="27" spans="1:6">
      <c r="A27" s="209" t="s">
        <v>90</v>
      </c>
      <c r="B27" s="209" t="s">
        <v>1215</v>
      </c>
      <c r="C27" s="207">
        <v>5440100279</v>
      </c>
      <c r="D27" s="210" t="s">
        <v>2322</v>
      </c>
      <c r="E27" s="209" t="s">
        <v>2342</v>
      </c>
      <c r="F27" s="209" t="s">
        <v>29092</v>
      </c>
    </row>
    <row r="28" spans="1:6">
      <c r="A28" s="209" t="s">
        <v>91</v>
      </c>
      <c r="B28" s="209" t="s">
        <v>1216</v>
      </c>
      <c r="C28" s="207">
        <v>5440100279</v>
      </c>
      <c r="D28" s="210" t="s">
        <v>2323</v>
      </c>
      <c r="E28" s="209" t="s">
        <v>2342</v>
      </c>
      <c r="F28" s="209" t="s">
        <v>29092</v>
      </c>
    </row>
    <row r="29" spans="1:6">
      <c r="A29" s="209" t="s">
        <v>92</v>
      </c>
      <c r="B29" s="209" t="s">
        <v>1217</v>
      </c>
      <c r="C29" s="207">
        <v>5440100279</v>
      </c>
      <c r="D29" s="210" t="s">
        <v>2323</v>
      </c>
      <c r="E29" s="209" t="s">
        <v>2342</v>
      </c>
      <c r="F29" s="209" t="s">
        <v>29092</v>
      </c>
    </row>
    <row r="30" spans="1:6">
      <c r="A30" s="209" t="s">
        <v>93</v>
      </c>
      <c r="B30" s="209" t="s">
        <v>1218</v>
      </c>
      <c r="C30" s="207">
        <v>5440100279</v>
      </c>
      <c r="D30" s="210" t="s">
        <v>2323</v>
      </c>
      <c r="E30" s="209" t="s">
        <v>2342</v>
      </c>
      <c r="F30" s="209" t="s">
        <v>29092</v>
      </c>
    </row>
    <row r="31" spans="1:6">
      <c r="A31" s="209" t="s">
        <v>94</v>
      </c>
      <c r="B31" s="209" t="s">
        <v>1219</v>
      </c>
      <c r="C31" s="207">
        <v>5440100279</v>
      </c>
      <c r="D31" s="210" t="s">
        <v>2317</v>
      </c>
      <c r="E31" s="209" t="s">
        <v>2342</v>
      </c>
      <c r="F31" s="209" t="s">
        <v>29092</v>
      </c>
    </row>
    <row r="32" spans="1:6">
      <c r="A32" s="209" t="s">
        <v>95</v>
      </c>
      <c r="B32" s="209" t="s">
        <v>1220</v>
      </c>
      <c r="C32" s="207">
        <v>5440100279</v>
      </c>
      <c r="D32" s="210" t="s">
        <v>2321</v>
      </c>
      <c r="E32" s="209" t="s">
        <v>2342</v>
      </c>
      <c r="F32" s="209" t="s">
        <v>29092</v>
      </c>
    </row>
    <row r="33" spans="1:6">
      <c r="A33" s="209" t="s">
        <v>96</v>
      </c>
      <c r="B33" s="209" t="s">
        <v>1221</v>
      </c>
      <c r="C33" s="207">
        <v>5440100279</v>
      </c>
      <c r="D33" s="210" t="s">
        <v>2321</v>
      </c>
      <c r="E33" s="209" t="s">
        <v>2342</v>
      </c>
      <c r="F33" s="209" t="s">
        <v>29092</v>
      </c>
    </row>
    <row r="34" spans="1:6">
      <c r="A34" s="209" t="s">
        <v>97</v>
      </c>
      <c r="B34" s="209" t="s">
        <v>1222</v>
      </c>
      <c r="C34" s="207">
        <v>5440100279</v>
      </c>
      <c r="D34" s="210" t="s">
        <v>2323</v>
      </c>
      <c r="E34" s="209" t="s">
        <v>2342</v>
      </c>
      <c r="F34" s="209" t="s">
        <v>29092</v>
      </c>
    </row>
    <row r="35" spans="1:6">
      <c r="A35" s="209" t="s">
        <v>98</v>
      </c>
      <c r="B35" s="209" t="s">
        <v>1223</v>
      </c>
      <c r="C35" s="207">
        <v>5440100279</v>
      </c>
      <c r="D35" s="210" t="s">
        <v>2317</v>
      </c>
      <c r="E35" s="209" t="s">
        <v>2342</v>
      </c>
      <c r="F35" s="209" t="s">
        <v>29092</v>
      </c>
    </row>
    <row r="36" spans="1:6">
      <c r="A36" s="209" t="s">
        <v>99</v>
      </c>
      <c r="B36" s="209" t="s">
        <v>1224</v>
      </c>
      <c r="C36" s="207">
        <v>5440100279</v>
      </c>
      <c r="D36" s="210" t="s">
        <v>2323</v>
      </c>
      <c r="E36" s="209" t="s">
        <v>2342</v>
      </c>
      <c r="F36" s="209" t="s">
        <v>29092</v>
      </c>
    </row>
    <row r="37" spans="1:6">
      <c r="A37" s="209" t="s">
        <v>100</v>
      </c>
      <c r="B37" s="209" t="s">
        <v>1225</v>
      </c>
      <c r="C37" s="207">
        <v>5440100279</v>
      </c>
      <c r="D37" s="210" t="s">
        <v>2323</v>
      </c>
      <c r="E37" s="209" t="s">
        <v>2342</v>
      </c>
      <c r="F37" s="209" t="s">
        <v>29092</v>
      </c>
    </row>
    <row r="38" spans="1:6">
      <c r="A38" s="209" t="s">
        <v>101</v>
      </c>
      <c r="B38" s="209" t="s">
        <v>1226</v>
      </c>
      <c r="C38" s="207">
        <v>5440100279</v>
      </c>
      <c r="D38" s="210" t="s">
        <v>2317</v>
      </c>
      <c r="E38" s="209" t="s">
        <v>2342</v>
      </c>
      <c r="F38" s="209" t="s">
        <v>29092</v>
      </c>
    </row>
    <row r="39" spans="1:6">
      <c r="A39" s="209" t="s">
        <v>102</v>
      </c>
      <c r="B39" s="209" t="s">
        <v>1227</v>
      </c>
      <c r="C39" s="207">
        <v>5440100279</v>
      </c>
      <c r="D39" s="210" t="s">
        <v>2321</v>
      </c>
      <c r="E39" s="209" t="s">
        <v>2342</v>
      </c>
      <c r="F39" s="209" t="s">
        <v>29092</v>
      </c>
    </row>
    <row r="40" spans="1:6">
      <c r="A40" s="209" t="s">
        <v>103</v>
      </c>
      <c r="B40" s="209" t="s">
        <v>1228</v>
      </c>
      <c r="C40" s="207">
        <v>5440100279</v>
      </c>
      <c r="D40" s="210" t="s">
        <v>2321</v>
      </c>
      <c r="E40" s="209" t="s">
        <v>2342</v>
      </c>
      <c r="F40" s="209" t="s">
        <v>29092</v>
      </c>
    </row>
    <row r="41" spans="1:6">
      <c r="A41" s="209" t="s">
        <v>104</v>
      </c>
      <c r="B41" s="209" t="s">
        <v>1229</v>
      </c>
      <c r="C41" s="207">
        <v>5440100279</v>
      </c>
      <c r="D41" s="210" t="s">
        <v>2321</v>
      </c>
      <c r="E41" s="209" t="s">
        <v>2342</v>
      </c>
      <c r="F41" s="209" t="s">
        <v>29092</v>
      </c>
    </row>
    <row r="42" spans="1:6">
      <c r="A42" s="209" t="s">
        <v>105</v>
      </c>
      <c r="B42" s="209" t="s">
        <v>1230</v>
      </c>
      <c r="C42" s="207">
        <v>5440100279</v>
      </c>
      <c r="D42" s="210" t="s">
        <v>2323</v>
      </c>
      <c r="E42" s="209" t="s">
        <v>2342</v>
      </c>
      <c r="F42" s="209" t="s">
        <v>29092</v>
      </c>
    </row>
    <row r="43" spans="1:6">
      <c r="A43" s="209" t="s">
        <v>106</v>
      </c>
      <c r="B43" s="209" t="s">
        <v>1231</v>
      </c>
      <c r="C43" s="207">
        <v>5440100279</v>
      </c>
      <c r="D43" s="210" t="s">
        <v>2321</v>
      </c>
      <c r="E43" s="209" t="s">
        <v>2342</v>
      </c>
      <c r="F43" s="209" t="s">
        <v>29092</v>
      </c>
    </row>
    <row r="44" spans="1:6">
      <c r="A44" s="209" t="s">
        <v>107</v>
      </c>
      <c r="B44" s="209" t="s">
        <v>1232</v>
      </c>
      <c r="C44" s="207">
        <v>5440100279</v>
      </c>
      <c r="D44" s="210" t="s">
        <v>2323</v>
      </c>
      <c r="E44" s="209" t="s">
        <v>2342</v>
      </c>
      <c r="F44" s="209" t="s">
        <v>29092</v>
      </c>
    </row>
    <row r="45" spans="1:6">
      <c r="A45" s="209" t="s">
        <v>108</v>
      </c>
      <c r="B45" s="209" t="s">
        <v>1233</v>
      </c>
      <c r="C45" s="207">
        <v>5440100279</v>
      </c>
      <c r="D45" s="210" t="s">
        <v>2321</v>
      </c>
      <c r="E45" s="209" t="s">
        <v>2342</v>
      </c>
      <c r="F45" s="209" t="s">
        <v>29092</v>
      </c>
    </row>
    <row r="46" spans="1:6">
      <c r="A46" s="209" t="s">
        <v>109</v>
      </c>
      <c r="B46" s="209" t="s">
        <v>1234</v>
      </c>
      <c r="C46" s="207">
        <v>5440100279</v>
      </c>
      <c r="D46" s="210" t="s">
        <v>2321</v>
      </c>
      <c r="E46" s="209" t="s">
        <v>2342</v>
      </c>
      <c r="F46" s="209" t="s">
        <v>29092</v>
      </c>
    </row>
    <row r="47" spans="1:6">
      <c r="A47" s="209" t="s">
        <v>110</v>
      </c>
      <c r="B47" s="209" t="s">
        <v>1235</v>
      </c>
      <c r="C47" s="207">
        <v>5440100279</v>
      </c>
      <c r="D47" s="210" t="s">
        <v>2323</v>
      </c>
      <c r="E47" s="209" t="s">
        <v>2342</v>
      </c>
      <c r="F47" s="209" t="s">
        <v>29092</v>
      </c>
    </row>
    <row r="48" spans="1:6">
      <c r="A48" s="209" t="s">
        <v>111</v>
      </c>
      <c r="B48" s="209" t="s">
        <v>1236</v>
      </c>
      <c r="C48" s="207">
        <v>5440100279</v>
      </c>
      <c r="D48" s="210" t="s">
        <v>2321</v>
      </c>
      <c r="E48" s="209" t="s">
        <v>2342</v>
      </c>
      <c r="F48" s="209" t="s">
        <v>29092</v>
      </c>
    </row>
    <row r="49" spans="1:6">
      <c r="A49" s="209" t="s">
        <v>112</v>
      </c>
      <c r="B49" s="209" t="s">
        <v>1237</v>
      </c>
      <c r="C49" s="207">
        <v>5440100279</v>
      </c>
      <c r="D49" s="210" t="s">
        <v>2323</v>
      </c>
      <c r="E49" s="209" t="s">
        <v>2342</v>
      </c>
      <c r="F49" s="209" t="s">
        <v>29092</v>
      </c>
    </row>
    <row r="50" spans="1:6">
      <c r="A50" s="209" t="s">
        <v>113</v>
      </c>
      <c r="B50" s="209" t="s">
        <v>1238</v>
      </c>
      <c r="C50" s="207">
        <v>5440100279</v>
      </c>
      <c r="D50" s="210" t="s">
        <v>2323</v>
      </c>
      <c r="E50" s="209" t="s">
        <v>2342</v>
      </c>
      <c r="F50" s="209" t="s">
        <v>29092</v>
      </c>
    </row>
    <row r="51" spans="1:6">
      <c r="A51" s="209" t="s">
        <v>114</v>
      </c>
      <c r="B51" s="209" t="s">
        <v>1239</v>
      </c>
      <c r="C51" s="207">
        <v>5440100279</v>
      </c>
      <c r="D51" s="210" t="s">
        <v>2323</v>
      </c>
      <c r="E51" s="209" t="s">
        <v>2342</v>
      </c>
      <c r="F51" s="209" t="s">
        <v>29092</v>
      </c>
    </row>
    <row r="52" spans="1:6">
      <c r="A52" s="209" t="s">
        <v>115</v>
      </c>
      <c r="B52" s="209" t="s">
        <v>1240</v>
      </c>
      <c r="C52" s="207">
        <v>5440100279</v>
      </c>
      <c r="D52" s="210" t="s">
        <v>2321</v>
      </c>
      <c r="E52" s="209" t="s">
        <v>2342</v>
      </c>
      <c r="F52" s="209" t="s">
        <v>29092</v>
      </c>
    </row>
    <row r="53" spans="1:6">
      <c r="A53" s="209" t="s">
        <v>116</v>
      </c>
      <c r="B53" s="209" t="s">
        <v>1241</v>
      </c>
      <c r="C53" s="207">
        <v>5440100279</v>
      </c>
      <c r="D53" s="210" t="s">
        <v>2321</v>
      </c>
      <c r="E53" s="209" t="s">
        <v>2342</v>
      </c>
      <c r="F53" s="209" t="s">
        <v>29092</v>
      </c>
    </row>
    <row r="54" spans="1:6">
      <c r="A54" s="209" t="s">
        <v>117</v>
      </c>
      <c r="B54" s="209" t="s">
        <v>1242</v>
      </c>
      <c r="C54" s="207">
        <v>5440100279</v>
      </c>
      <c r="D54" s="210" t="s">
        <v>2321</v>
      </c>
      <c r="E54" s="209" t="s">
        <v>2342</v>
      </c>
      <c r="F54" s="209" t="s">
        <v>29092</v>
      </c>
    </row>
    <row r="55" spans="1:6">
      <c r="A55" s="209" t="s">
        <v>118</v>
      </c>
      <c r="B55" s="209" t="s">
        <v>1243</v>
      </c>
      <c r="C55" s="207">
        <v>5440100279</v>
      </c>
      <c r="D55" s="210" t="s">
        <v>2321</v>
      </c>
      <c r="E55" s="209" t="s">
        <v>2342</v>
      </c>
      <c r="F55" s="209" t="s">
        <v>29092</v>
      </c>
    </row>
    <row r="56" spans="1:6">
      <c r="A56" s="209" t="s">
        <v>119</v>
      </c>
      <c r="B56" s="209" t="s">
        <v>1244</v>
      </c>
      <c r="C56" s="207">
        <v>5440100279</v>
      </c>
      <c r="D56" s="210" t="s">
        <v>2323</v>
      </c>
      <c r="E56" s="209" t="s">
        <v>2342</v>
      </c>
      <c r="F56" s="209" t="s">
        <v>29092</v>
      </c>
    </row>
    <row r="57" spans="1:6">
      <c r="A57" s="209" t="s">
        <v>120</v>
      </c>
      <c r="B57" s="209" t="s">
        <v>1245</v>
      </c>
      <c r="C57" s="207">
        <v>5440100279</v>
      </c>
      <c r="D57" s="210" t="s">
        <v>2323</v>
      </c>
      <c r="E57" s="209" t="s">
        <v>2342</v>
      </c>
      <c r="F57" s="209" t="s">
        <v>29092</v>
      </c>
    </row>
    <row r="58" spans="1:6">
      <c r="A58" s="209" t="s">
        <v>121</v>
      </c>
      <c r="B58" s="209" t="s">
        <v>1246</v>
      </c>
      <c r="C58" s="207">
        <v>5440100279</v>
      </c>
      <c r="D58" s="210" t="s">
        <v>2321</v>
      </c>
      <c r="E58" s="209" t="s">
        <v>2342</v>
      </c>
      <c r="F58" s="209" t="s">
        <v>29092</v>
      </c>
    </row>
    <row r="59" spans="1:6">
      <c r="A59" s="209" t="s">
        <v>122</v>
      </c>
      <c r="B59" s="209" t="s">
        <v>1247</v>
      </c>
      <c r="C59" s="207">
        <v>5440100279</v>
      </c>
      <c r="D59" s="210" t="s">
        <v>2321</v>
      </c>
      <c r="E59" s="209" t="s">
        <v>2342</v>
      </c>
      <c r="F59" s="209" t="s">
        <v>29092</v>
      </c>
    </row>
    <row r="60" spans="1:6">
      <c r="A60" s="209" t="s">
        <v>123</v>
      </c>
      <c r="B60" s="209" t="s">
        <v>1248</v>
      </c>
      <c r="C60" s="207">
        <v>5440100279</v>
      </c>
      <c r="D60" s="210" t="s">
        <v>2321</v>
      </c>
      <c r="E60" s="209" t="s">
        <v>2342</v>
      </c>
      <c r="F60" s="209" t="s">
        <v>29092</v>
      </c>
    </row>
    <row r="61" spans="1:6">
      <c r="A61" s="209" t="s">
        <v>124</v>
      </c>
      <c r="B61" s="209" t="s">
        <v>1249</v>
      </c>
      <c r="C61" s="207">
        <v>5440100279</v>
      </c>
      <c r="D61" s="210" t="s">
        <v>2321</v>
      </c>
      <c r="E61" s="209" t="s">
        <v>2342</v>
      </c>
      <c r="F61" s="209" t="s">
        <v>29092</v>
      </c>
    </row>
    <row r="62" spans="1:6">
      <c r="A62" s="209" t="s">
        <v>125</v>
      </c>
      <c r="B62" s="209" t="s">
        <v>1250</v>
      </c>
      <c r="C62" s="207">
        <v>5440100279</v>
      </c>
      <c r="D62" s="210" t="s">
        <v>2321</v>
      </c>
      <c r="E62" s="209" t="s">
        <v>2342</v>
      </c>
      <c r="F62" s="209" t="s">
        <v>29092</v>
      </c>
    </row>
    <row r="63" spans="1:6">
      <c r="A63" s="209" t="s">
        <v>126</v>
      </c>
      <c r="B63" s="209" t="s">
        <v>1251</v>
      </c>
      <c r="C63" s="207">
        <v>5440100279</v>
      </c>
      <c r="D63" s="210" t="s">
        <v>2323</v>
      </c>
      <c r="E63" s="209" t="s">
        <v>2342</v>
      </c>
      <c r="F63" s="209" t="s">
        <v>29092</v>
      </c>
    </row>
    <row r="64" spans="1:6">
      <c r="A64" s="209" t="s">
        <v>127</v>
      </c>
      <c r="B64" s="209" t="s">
        <v>1252</v>
      </c>
      <c r="C64" s="207">
        <v>5440100279</v>
      </c>
      <c r="D64" s="210" t="s">
        <v>2323</v>
      </c>
      <c r="E64" s="209" t="s">
        <v>2342</v>
      </c>
      <c r="F64" s="209" t="s">
        <v>29092</v>
      </c>
    </row>
    <row r="65" spans="1:6">
      <c r="A65" s="209" t="s">
        <v>128</v>
      </c>
      <c r="B65" s="209" t="s">
        <v>1253</v>
      </c>
      <c r="C65" s="207">
        <v>5440100279</v>
      </c>
      <c r="D65" s="210" t="s">
        <v>2323</v>
      </c>
      <c r="E65" s="209" t="s">
        <v>2342</v>
      </c>
      <c r="F65" s="209" t="s">
        <v>29092</v>
      </c>
    </row>
    <row r="66" spans="1:6">
      <c r="A66" s="209" t="s">
        <v>129</v>
      </c>
      <c r="B66" s="209" t="s">
        <v>1254</v>
      </c>
      <c r="C66" s="207">
        <v>5440100279</v>
      </c>
      <c r="D66" s="210" t="s">
        <v>2323</v>
      </c>
      <c r="E66" s="209" t="s">
        <v>2342</v>
      </c>
      <c r="F66" s="209" t="s">
        <v>29092</v>
      </c>
    </row>
    <row r="67" spans="1:6">
      <c r="A67" s="209" t="s">
        <v>130</v>
      </c>
      <c r="B67" s="209" t="s">
        <v>1255</v>
      </c>
      <c r="C67" s="207">
        <v>5440100279</v>
      </c>
      <c r="D67" s="210" t="s">
        <v>2321</v>
      </c>
      <c r="E67" s="209" t="s">
        <v>2342</v>
      </c>
      <c r="F67" s="209" t="s">
        <v>29092</v>
      </c>
    </row>
    <row r="68" spans="1:6">
      <c r="A68" s="209" t="s">
        <v>131</v>
      </c>
      <c r="B68" s="209" t="s">
        <v>1256</v>
      </c>
      <c r="C68" s="207">
        <v>5440100279</v>
      </c>
      <c r="D68" s="210" t="s">
        <v>2323</v>
      </c>
      <c r="E68" s="209" t="s">
        <v>2342</v>
      </c>
      <c r="F68" s="209" t="s">
        <v>29092</v>
      </c>
    </row>
    <row r="69" spans="1:6">
      <c r="A69" s="209" t="s">
        <v>132</v>
      </c>
      <c r="B69" s="209" t="s">
        <v>1257</v>
      </c>
      <c r="C69" s="207">
        <v>5440100279</v>
      </c>
      <c r="D69" s="210" t="s">
        <v>2323</v>
      </c>
      <c r="E69" s="209" t="s">
        <v>2342</v>
      </c>
      <c r="F69" s="209" t="s">
        <v>29092</v>
      </c>
    </row>
    <row r="70" spans="1:6">
      <c r="A70" s="209" t="s">
        <v>133</v>
      </c>
      <c r="B70" s="209" t="s">
        <v>1258</v>
      </c>
      <c r="C70" s="207">
        <v>5440100279</v>
      </c>
      <c r="D70" s="210" t="s">
        <v>2323</v>
      </c>
      <c r="E70" s="209" t="s">
        <v>2342</v>
      </c>
      <c r="F70" s="209" t="s">
        <v>29092</v>
      </c>
    </row>
    <row r="71" spans="1:6">
      <c r="A71" s="209" t="s">
        <v>134</v>
      </c>
      <c r="B71" s="209" t="s">
        <v>1259</v>
      </c>
      <c r="C71" s="207">
        <v>5440100279</v>
      </c>
      <c r="D71" s="210" t="s">
        <v>2323</v>
      </c>
      <c r="E71" s="209" t="s">
        <v>2342</v>
      </c>
      <c r="F71" s="209" t="s">
        <v>29092</v>
      </c>
    </row>
    <row r="72" spans="1:6">
      <c r="A72" s="209" t="s">
        <v>135</v>
      </c>
      <c r="B72" s="209" t="s">
        <v>1260</v>
      </c>
      <c r="C72" s="207">
        <v>5440100279</v>
      </c>
      <c r="D72" s="210" t="s">
        <v>2321</v>
      </c>
      <c r="E72" s="209" t="s">
        <v>2342</v>
      </c>
      <c r="F72" s="209" t="s">
        <v>29092</v>
      </c>
    </row>
    <row r="73" spans="1:6">
      <c r="A73" s="209" t="s">
        <v>136</v>
      </c>
      <c r="B73" s="209" t="s">
        <v>1261</v>
      </c>
      <c r="C73" s="207">
        <v>5440100279</v>
      </c>
      <c r="D73" s="210" t="s">
        <v>2323</v>
      </c>
      <c r="E73" s="209" t="s">
        <v>2342</v>
      </c>
      <c r="F73" s="209" t="s">
        <v>29092</v>
      </c>
    </row>
    <row r="74" spans="1:6">
      <c r="A74" s="209" t="s">
        <v>137</v>
      </c>
      <c r="B74" s="209" t="s">
        <v>1262</v>
      </c>
      <c r="C74" s="207">
        <v>5440100279</v>
      </c>
      <c r="D74" s="210" t="s">
        <v>2321</v>
      </c>
      <c r="E74" s="209" t="s">
        <v>2342</v>
      </c>
      <c r="F74" s="209" t="s">
        <v>29092</v>
      </c>
    </row>
    <row r="75" spans="1:6">
      <c r="A75" s="209" t="s">
        <v>138</v>
      </c>
      <c r="B75" s="209" t="s">
        <v>1263</v>
      </c>
      <c r="C75" s="207">
        <v>5440100279</v>
      </c>
      <c r="D75" s="210" t="s">
        <v>2321</v>
      </c>
      <c r="E75" s="209" t="s">
        <v>2342</v>
      </c>
      <c r="F75" s="209" t="s">
        <v>29092</v>
      </c>
    </row>
    <row r="76" spans="1:6">
      <c r="A76" s="209" t="s">
        <v>139</v>
      </c>
      <c r="B76" s="209" t="s">
        <v>1264</v>
      </c>
      <c r="C76" s="207">
        <v>5440100279</v>
      </c>
      <c r="D76" s="210" t="s">
        <v>2317</v>
      </c>
      <c r="E76" s="209" t="s">
        <v>2342</v>
      </c>
      <c r="F76" s="209" t="s">
        <v>29092</v>
      </c>
    </row>
    <row r="77" spans="1:6">
      <c r="A77" s="209" t="s">
        <v>140</v>
      </c>
      <c r="B77" s="209" t="s">
        <v>1265</v>
      </c>
      <c r="C77" s="207">
        <v>5440100279</v>
      </c>
      <c r="D77" s="210" t="s">
        <v>2317</v>
      </c>
      <c r="E77" s="209" t="s">
        <v>2342</v>
      </c>
      <c r="F77" s="209" t="s">
        <v>29092</v>
      </c>
    </row>
    <row r="78" spans="1:6">
      <c r="A78" s="209" t="s">
        <v>141</v>
      </c>
      <c r="B78" s="209" t="s">
        <v>1266</v>
      </c>
      <c r="C78" s="207">
        <v>5440100279</v>
      </c>
      <c r="D78" s="210" t="s">
        <v>2321</v>
      </c>
      <c r="E78" s="209" t="s">
        <v>2342</v>
      </c>
      <c r="F78" s="209" t="s">
        <v>29092</v>
      </c>
    </row>
    <row r="79" spans="1:6">
      <c r="A79" s="209" t="s">
        <v>142</v>
      </c>
      <c r="B79" s="209" t="s">
        <v>1267</v>
      </c>
      <c r="C79" s="207">
        <v>5440100279</v>
      </c>
      <c r="D79" s="210" t="s">
        <v>2321</v>
      </c>
      <c r="E79" s="209" t="s">
        <v>2342</v>
      </c>
      <c r="F79" s="209" t="s">
        <v>29092</v>
      </c>
    </row>
    <row r="80" spans="1:6">
      <c r="A80" s="209" t="s">
        <v>143</v>
      </c>
      <c r="B80" s="209" t="s">
        <v>1268</v>
      </c>
      <c r="C80" s="207">
        <v>5440100279</v>
      </c>
      <c r="D80" s="210" t="s">
        <v>2323</v>
      </c>
      <c r="E80" s="209" t="s">
        <v>2342</v>
      </c>
      <c r="F80" s="209" t="s">
        <v>29092</v>
      </c>
    </row>
    <row r="81" spans="1:6">
      <c r="A81" s="209" t="s">
        <v>144</v>
      </c>
      <c r="B81" s="209" t="s">
        <v>1269</v>
      </c>
      <c r="C81" s="207">
        <v>5440100279</v>
      </c>
      <c r="D81" s="210" t="s">
        <v>2323</v>
      </c>
      <c r="E81" s="209" t="s">
        <v>2342</v>
      </c>
      <c r="F81" s="209" t="s">
        <v>29092</v>
      </c>
    </row>
    <row r="82" spans="1:6">
      <c r="A82" s="209" t="s">
        <v>145</v>
      </c>
      <c r="B82" s="209" t="s">
        <v>1270</v>
      </c>
      <c r="C82" s="207">
        <v>5440100279</v>
      </c>
      <c r="D82" s="210" t="s">
        <v>2323</v>
      </c>
      <c r="E82" s="209" t="s">
        <v>2342</v>
      </c>
      <c r="F82" s="209" t="s">
        <v>29092</v>
      </c>
    </row>
    <row r="83" spans="1:6">
      <c r="A83" s="209" t="s">
        <v>146</v>
      </c>
      <c r="B83" s="209" t="s">
        <v>1271</v>
      </c>
      <c r="C83" s="207">
        <v>5440100279</v>
      </c>
      <c r="D83" s="210" t="s">
        <v>2323</v>
      </c>
      <c r="E83" s="209" t="s">
        <v>2342</v>
      </c>
      <c r="F83" s="209" t="s">
        <v>29092</v>
      </c>
    </row>
    <row r="84" spans="1:6">
      <c r="A84" s="209" t="s">
        <v>147</v>
      </c>
      <c r="B84" s="209" t="s">
        <v>1272</v>
      </c>
      <c r="C84" s="207">
        <v>5440100279</v>
      </c>
      <c r="D84" s="210" t="s">
        <v>2321</v>
      </c>
      <c r="E84" s="209" t="s">
        <v>2342</v>
      </c>
      <c r="F84" s="209" t="s">
        <v>29092</v>
      </c>
    </row>
    <row r="85" spans="1:6">
      <c r="A85" s="209" t="s">
        <v>148</v>
      </c>
      <c r="B85" s="209" t="s">
        <v>1273</v>
      </c>
      <c r="C85" s="207">
        <v>5440100279</v>
      </c>
      <c r="D85" s="210" t="s">
        <v>2321</v>
      </c>
      <c r="E85" s="209" t="s">
        <v>2342</v>
      </c>
      <c r="F85" s="209" t="s">
        <v>29092</v>
      </c>
    </row>
    <row r="86" spans="1:6">
      <c r="A86" s="209" t="s">
        <v>149</v>
      </c>
      <c r="B86" s="209" t="s">
        <v>1274</v>
      </c>
      <c r="C86" s="207">
        <v>5440100279</v>
      </c>
      <c r="D86" s="210" t="s">
        <v>2321</v>
      </c>
      <c r="E86" s="209" t="s">
        <v>2342</v>
      </c>
      <c r="F86" s="209" t="s">
        <v>29092</v>
      </c>
    </row>
    <row r="87" spans="1:6">
      <c r="A87" s="209" t="s">
        <v>150</v>
      </c>
      <c r="B87" s="209" t="s">
        <v>1275</v>
      </c>
      <c r="C87" s="207">
        <v>5440100279</v>
      </c>
      <c r="D87" s="210" t="s">
        <v>2321</v>
      </c>
      <c r="E87" s="209" t="s">
        <v>2342</v>
      </c>
      <c r="F87" s="209" t="s">
        <v>29092</v>
      </c>
    </row>
    <row r="88" spans="1:6">
      <c r="A88" s="209" t="s">
        <v>151</v>
      </c>
      <c r="B88" s="209" t="s">
        <v>1276</v>
      </c>
      <c r="C88" s="207">
        <v>5440100279</v>
      </c>
      <c r="D88" s="210" t="s">
        <v>2321</v>
      </c>
      <c r="E88" s="209" t="s">
        <v>2342</v>
      </c>
      <c r="F88" s="209" t="s">
        <v>29092</v>
      </c>
    </row>
    <row r="89" spans="1:6">
      <c r="A89" s="209" t="s">
        <v>152</v>
      </c>
      <c r="B89" s="209" t="s">
        <v>1277</v>
      </c>
      <c r="C89" s="207">
        <v>5440100279</v>
      </c>
      <c r="D89" s="210" t="s">
        <v>2323</v>
      </c>
      <c r="E89" s="209" t="s">
        <v>2342</v>
      </c>
      <c r="F89" s="209" t="s">
        <v>29092</v>
      </c>
    </row>
    <row r="90" spans="1:6">
      <c r="A90" s="209" t="s">
        <v>153</v>
      </c>
      <c r="B90" s="209" t="s">
        <v>1278</v>
      </c>
      <c r="C90" s="207">
        <v>5440100279</v>
      </c>
      <c r="D90" s="210" t="s">
        <v>2323</v>
      </c>
      <c r="E90" s="209" t="s">
        <v>2342</v>
      </c>
      <c r="F90" s="209" t="s">
        <v>29092</v>
      </c>
    </row>
    <row r="91" spans="1:6">
      <c r="A91" s="209" t="s">
        <v>154</v>
      </c>
      <c r="B91" s="209" t="s">
        <v>1279</v>
      </c>
      <c r="C91" s="207">
        <v>5440100279</v>
      </c>
      <c r="D91" s="210" t="s">
        <v>2321</v>
      </c>
      <c r="E91" s="209" t="s">
        <v>2342</v>
      </c>
      <c r="F91" s="209" t="s">
        <v>29092</v>
      </c>
    </row>
    <row r="92" spans="1:6">
      <c r="A92" s="209" t="s">
        <v>155</v>
      </c>
      <c r="B92" s="209" t="s">
        <v>1280</v>
      </c>
      <c r="C92" s="207">
        <v>5440100279</v>
      </c>
      <c r="D92" s="210" t="s">
        <v>2323</v>
      </c>
      <c r="E92" s="209" t="s">
        <v>2342</v>
      </c>
      <c r="F92" s="209" t="s">
        <v>29092</v>
      </c>
    </row>
    <row r="93" spans="1:6">
      <c r="A93" s="209" t="s">
        <v>156</v>
      </c>
      <c r="B93" s="209" t="s">
        <v>1281</v>
      </c>
      <c r="C93" s="207">
        <v>5440100279</v>
      </c>
      <c r="D93" s="210" t="s">
        <v>2323</v>
      </c>
      <c r="E93" s="209" t="s">
        <v>2342</v>
      </c>
      <c r="F93" s="209" t="s">
        <v>29092</v>
      </c>
    </row>
    <row r="94" spans="1:6">
      <c r="A94" s="209" t="s">
        <v>157</v>
      </c>
      <c r="B94" s="209" t="s">
        <v>1282</v>
      </c>
      <c r="C94" s="207">
        <v>5440100279</v>
      </c>
      <c r="D94" s="210" t="s">
        <v>2321</v>
      </c>
      <c r="E94" s="209" t="s">
        <v>2342</v>
      </c>
      <c r="F94" s="209" t="s">
        <v>29092</v>
      </c>
    </row>
    <row r="95" spans="1:6">
      <c r="A95" s="209" t="s">
        <v>158</v>
      </c>
      <c r="B95" s="209" t="s">
        <v>1283</v>
      </c>
      <c r="C95" s="207">
        <v>5440100279</v>
      </c>
      <c r="D95" s="210" t="s">
        <v>2321</v>
      </c>
      <c r="E95" s="209" t="s">
        <v>2342</v>
      </c>
      <c r="F95" s="209" t="s">
        <v>29092</v>
      </c>
    </row>
    <row r="96" spans="1:6">
      <c r="A96" s="209" t="s">
        <v>159</v>
      </c>
      <c r="B96" s="209" t="s">
        <v>1284</v>
      </c>
      <c r="C96" s="207">
        <v>5440100279</v>
      </c>
      <c r="D96" s="210" t="s">
        <v>2321</v>
      </c>
      <c r="E96" s="209" t="s">
        <v>2342</v>
      </c>
      <c r="F96" s="209" t="s">
        <v>29092</v>
      </c>
    </row>
    <row r="97" spans="1:6">
      <c r="A97" s="209" t="s">
        <v>160</v>
      </c>
      <c r="B97" s="209" t="s">
        <v>1285</v>
      </c>
      <c r="C97" s="207">
        <v>5440100279</v>
      </c>
      <c r="D97" s="210" t="s">
        <v>2323</v>
      </c>
      <c r="E97" s="209" t="s">
        <v>2342</v>
      </c>
      <c r="F97" s="209" t="s">
        <v>29092</v>
      </c>
    </row>
    <row r="98" spans="1:6">
      <c r="A98" s="209" t="s">
        <v>161</v>
      </c>
      <c r="B98" s="209" t="s">
        <v>1286</v>
      </c>
      <c r="C98" s="207">
        <v>5440100279</v>
      </c>
      <c r="D98" s="210" t="s">
        <v>2321</v>
      </c>
      <c r="E98" s="209" t="s">
        <v>2342</v>
      </c>
      <c r="F98" s="209" t="s">
        <v>29092</v>
      </c>
    </row>
    <row r="99" spans="1:6">
      <c r="A99" s="209" t="s">
        <v>162</v>
      </c>
      <c r="B99" s="209" t="s">
        <v>1287</v>
      </c>
      <c r="C99" s="207">
        <v>5440100279</v>
      </c>
      <c r="D99" s="210" t="s">
        <v>2321</v>
      </c>
      <c r="E99" s="209" t="s">
        <v>2342</v>
      </c>
      <c r="F99" s="209" t="s">
        <v>29092</v>
      </c>
    </row>
    <row r="100" spans="1:6">
      <c r="A100" s="209" t="s">
        <v>163</v>
      </c>
      <c r="B100" s="209" t="s">
        <v>1288</v>
      </c>
      <c r="C100" s="207">
        <v>5440100279</v>
      </c>
      <c r="D100" s="210" t="s">
        <v>2321</v>
      </c>
      <c r="E100" s="209" t="s">
        <v>2342</v>
      </c>
      <c r="F100" s="209" t="s">
        <v>29092</v>
      </c>
    </row>
    <row r="101" spans="1:6">
      <c r="A101" s="209" t="s">
        <v>164</v>
      </c>
      <c r="B101" s="209" t="s">
        <v>1289</v>
      </c>
      <c r="C101" s="207">
        <v>5440100279</v>
      </c>
      <c r="D101" s="210" t="s">
        <v>2323</v>
      </c>
      <c r="E101" s="209" t="s">
        <v>2342</v>
      </c>
      <c r="F101" s="209" t="s">
        <v>29092</v>
      </c>
    </row>
    <row r="102" spans="1:6">
      <c r="A102" s="209" t="s">
        <v>165</v>
      </c>
      <c r="B102" s="209" t="s">
        <v>1290</v>
      </c>
      <c r="C102" s="207">
        <v>5440100279</v>
      </c>
      <c r="D102" s="210" t="s">
        <v>2321</v>
      </c>
      <c r="E102" s="209" t="s">
        <v>2342</v>
      </c>
      <c r="F102" s="209" t="s">
        <v>29092</v>
      </c>
    </row>
    <row r="103" spans="1:6">
      <c r="A103" s="209" t="s">
        <v>166</v>
      </c>
      <c r="B103" s="209" t="s">
        <v>1291</v>
      </c>
      <c r="C103" s="207">
        <v>5440100279</v>
      </c>
      <c r="D103" s="210" t="s">
        <v>2323</v>
      </c>
      <c r="E103" s="209" t="s">
        <v>2342</v>
      </c>
      <c r="F103" s="209" t="s">
        <v>29092</v>
      </c>
    </row>
    <row r="104" spans="1:6">
      <c r="A104" s="209" t="s">
        <v>167</v>
      </c>
      <c r="B104" s="209" t="s">
        <v>1292</v>
      </c>
      <c r="C104" s="207">
        <v>5440100279</v>
      </c>
      <c r="D104" s="210" t="s">
        <v>2323</v>
      </c>
      <c r="E104" s="209" t="s">
        <v>2342</v>
      </c>
      <c r="F104" s="209" t="s">
        <v>29092</v>
      </c>
    </row>
    <row r="105" spans="1:6">
      <c r="A105" s="209" t="s">
        <v>168</v>
      </c>
      <c r="B105" s="209" t="s">
        <v>1293</v>
      </c>
      <c r="C105" s="207">
        <v>5440100279</v>
      </c>
      <c r="D105" s="210" t="s">
        <v>2323</v>
      </c>
      <c r="E105" s="209" t="s">
        <v>2342</v>
      </c>
      <c r="F105" s="209" t="s">
        <v>29092</v>
      </c>
    </row>
    <row r="106" spans="1:6">
      <c r="A106" s="209" t="s">
        <v>169</v>
      </c>
      <c r="B106" s="209" t="s">
        <v>1294</v>
      </c>
      <c r="C106" s="207">
        <v>5440100279</v>
      </c>
      <c r="D106" s="210" t="s">
        <v>2323</v>
      </c>
      <c r="E106" s="209" t="s">
        <v>2342</v>
      </c>
      <c r="F106" s="209" t="s">
        <v>29092</v>
      </c>
    </row>
    <row r="107" spans="1:6">
      <c r="A107" s="209" t="s">
        <v>170</v>
      </c>
      <c r="B107" s="209" t="s">
        <v>1295</v>
      </c>
      <c r="C107" s="207">
        <v>5440100279</v>
      </c>
      <c r="D107" s="210" t="s">
        <v>2321</v>
      </c>
      <c r="E107" s="209" t="s">
        <v>2342</v>
      </c>
      <c r="F107" s="209" t="s">
        <v>29092</v>
      </c>
    </row>
    <row r="108" spans="1:6">
      <c r="A108" s="209" t="s">
        <v>171</v>
      </c>
      <c r="B108" s="209" t="s">
        <v>1296</v>
      </c>
      <c r="C108" s="207">
        <v>5440100279</v>
      </c>
      <c r="D108" s="210" t="s">
        <v>2317</v>
      </c>
      <c r="E108" s="209" t="s">
        <v>2342</v>
      </c>
      <c r="F108" s="209" t="s">
        <v>29092</v>
      </c>
    </row>
    <row r="109" spans="1:6">
      <c r="A109" s="209" t="s">
        <v>172</v>
      </c>
      <c r="B109" s="209" t="s">
        <v>1297</v>
      </c>
      <c r="C109" s="207">
        <v>5440100279</v>
      </c>
      <c r="D109" s="210" t="s">
        <v>2323</v>
      </c>
      <c r="E109" s="209" t="s">
        <v>2342</v>
      </c>
      <c r="F109" s="209" t="s">
        <v>29092</v>
      </c>
    </row>
    <row r="110" spans="1:6">
      <c r="A110" s="209" t="s">
        <v>173</v>
      </c>
      <c r="B110" s="209" t="s">
        <v>1298</v>
      </c>
      <c r="C110" s="207">
        <v>5440100279</v>
      </c>
      <c r="D110" s="210" t="s">
        <v>2321</v>
      </c>
      <c r="E110" s="209" t="s">
        <v>2342</v>
      </c>
      <c r="F110" s="209" t="s">
        <v>29092</v>
      </c>
    </row>
    <row r="111" spans="1:6">
      <c r="A111" s="209" t="s">
        <v>174</v>
      </c>
      <c r="B111" s="209" t="s">
        <v>1299</v>
      </c>
      <c r="C111" s="207">
        <v>5440100279</v>
      </c>
      <c r="D111" s="210" t="s">
        <v>2323</v>
      </c>
      <c r="E111" s="209" t="s">
        <v>2342</v>
      </c>
      <c r="F111" s="209" t="s">
        <v>29092</v>
      </c>
    </row>
    <row r="112" spans="1:6">
      <c r="A112" s="209" t="s">
        <v>175</v>
      </c>
      <c r="B112" s="209" t="s">
        <v>1300</v>
      </c>
      <c r="C112" s="207">
        <v>5440100279</v>
      </c>
      <c r="D112" s="210" t="s">
        <v>2321</v>
      </c>
      <c r="E112" s="209" t="s">
        <v>2342</v>
      </c>
      <c r="F112" s="209" t="s">
        <v>29092</v>
      </c>
    </row>
    <row r="113" spans="1:6">
      <c r="A113" s="209" t="s">
        <v>176</v>
      </c>
      <c r="B113" s="209" t="s">
        <v>1301</v>
      </c>
      <c r="C113" s="207">
        <v>5440100279</v>
      </c>
      <c r="D113" s="210" t="s">
        <v>2323</v>
      </c>
      <c r="E113" s="209" t="s">
        <v>2342</v>
      </c>
      <c r="F113" s="209" t="s">
        <v>29092</v>
      </c>
    </row>
    <row r="114" spans="1:6">
      <c r="A114" s="209" t="s">
        <v>177</v>
      </c>
      <c r="B114" s="209" t="s">
        <v>1302</v>
      </c>
      <c r="C114" s="207">
        <v>5440100279</v>
      </c>
      <c r="D114" s="210" t="s">
        <v>2321</v>
      </c>
      <c r="E114" s="209" t="s">
        <v>2342</v>
      </c>
      <c r="F114" s="209" t="s">
        <v>29092</v>
      </c>
    </row>
    <row r="115" spans="1:6">
      <c r="A115" s="209" t="s">
        <v>178</v>
      </c>
      <c r="B115" s="209" t="s">
        <v>1303</v>
      </c>
      <c r="C115" s="207">
        <v>5440100279</v>
      </c>
      <c r="D115" s="210" t="s">
        <v>2323</v>
      </c>
      <c r="E115" s="209" t="s">
        <v>2342</v>
      </c>
      <c r="F115" s="209" t="s">
        <v>29092</v>
      </c>
    </row>
    <row r="116" spans="1:6">
      <c r="A116" s="209" t="s">
        <v>179</v>
      </c>
      <c r="B116" s="209" t="s">
        <v>1304</v>
      </c>
      <c r="C116" s="207">
        <v>5440100279</v>
      </c>
      <c r="D116" s="210" t="s">
        <v>2323</v>
      </c>
      <c r="E116" s="209" t="s">
        <v>2342</v>
      </c>
      <c r="F116" s="209" t="s">
        <v>29092</v>
      </c>
    </row>
    <row r="117" spans="1:6">
      <c r="A117" s="209" t="s">
        <v>180</v>
      </c>
      <c r="B117" s="209" t="s">
        <v>1305</v>
      </c>
      <c r="C117" s="207">
        <v>5440100279</v>
      </c>
      <c r="D117" s="210" t="s">
        <v>2324</v>
      </c>
      <c r="E117" s="209" t="s">
        <v>2342</v>
      </c>
      <c r="F117" s="209">
        <v>10</v>
      </c>
    </row>
    <row r="118" spans="1:6">
      <c r="A118" s="209" t="s">
        <v>181</v>
      </c>
      <c r="B118" s="209" t="s">
        <v>1306</v>
      </c>
      <c r="C118" s="207">
        <v>5440100279</v>
      </c>
      <c r="D118" s="210" t="s">
        <v>2324</v>
      </c>
      <c r="E118" s="209" t="s">
        <v>2342</v>
      </c>
      <c r="F118" s="209">
        <v>10</v>
      </c>
    </row>
    <row r="119" spans="1:6">
      <c r="A119" s="209" t="s">
        <v>182</v>
      </c>
      <c r="B119" s="209" t="s">
        <v>1307</v>
      </c>
      <c r="C119" s="207">
        <v>5440100279</v>
      </c>
      <c r="D119" s="210" t="s">
        <v>2324</v>
      </c>
      <c r="E119" s="209" t="s">
        <v>2342</v>
      </c>
      <c r="F119" s="209">
        <v>10</v>
      </c>
    </row>
    <row r="120" spans="1:6">
      <c r="A120" s="209" t="s">
        <v>183</v>
      </c>
      <c r="B120" s="209" t="s">
        <v>1308</v>
      </c>
      <c r="C120" s="207">
        <v>5440100279</v>
      </c>
      <c r="D120" s="210" t="s">
        <v>2324</v>
      </c>
      <c r="E120" s="209" t="s">
        <v>2342</v>
      </c>
      <c r="F120" s="209">
        <v>10</v>
      </c>
    </row>
    <row r="121" spans="1:6">
      <c r="A121" s="209" t="s">
        <v>184</v>
      </c>
      <c r="B121" s="209" t="s">
        <v>1309</v>
      </c>
      <c r="C121" s="207">
        <v>5440100279</v>
      </c>
      <c r="D121" s="210" t="s">
        <v>2324</v>
      </c>
      <c r="E121" s="209" t="s">
        <v>2342</v>
      </c>
      <c r="F121" s="209">
        <v>10</v>
      </c>
    </row>
    <row r="122" spans="1:6">
      <c r="A122" s="209" t="s">
        <v>185</v>
      </c>
      <c r="B122" s="209" t="s">
        <v>1310</v>
      </c>
      <c r="C122" s="207">
        <v>5440100279</v>
      </c>
      <c r="D122" s="210" t="s">
        <v>2324</v>
      </c>
      <c r="E122" s="209" t="s">
        <v>2342</v>
      </c>
      <c r="F122" s="209">
        <v>10</v>
      </c>
    </row>
    <row r="123" spans="1:6">
      <c r="A123" s="209" t="s">
        <v>186</v>
      </c>
      <c r="B123" s="209" t="s">
        <v>1311</v>
      </c>
      <c r="C123" s="207">
        <v>5440100279</v>
      </c>
      <c r="D123" s="210" t="s">
        <v>2324</v>
      </c>
      <c r="E123" s="209" t="s">
        <v>2342</v>
      </c>
      <c r="F123" s="209">
        <v>10</v>
      </c>
    </row>
    <row r="124" spans="1:6">
      <c r="A124" s="209" t="s">
        <v>187</v>
      </c>
      <c r="B124" s="209" t="s">
        <v>1312</v>
      </c>
      <c r="C124" s="207">
        <v>5440100279</v>
      </c>
      <c r="D124" s="210" t="s">
        <v>2324</v>
      </c>
      <c r="E124" s="209" t="s">
        <v>2342</v>
      </c>
      <c r="F124" s="209">
        <v>10</v>
      </c>
    </row>
    <row r="125" spans="1:6">
      <c r="A125" s="209" t="s">
        <v>188</v>
      </c>
      <c r="B125" s="209" t="s">
        <v>1313</v>
      </c>
      <c r="C125" s="207">
        <v>5440100279</v>
      </c>
      <c r="D125" s="210" t="s">
        <v>2324</v>
      </c>
      <c r="E125" s="209" t="s">
        <v>2342</v>
      </c>
      <c r="F125" s="209">
        <v>10</v>
      </c>
    </row>
    <row r="126" spans="1:6">
      <c r="A126" s="209" t="s">
        <v>189</v>
      </c>
      <c r="B126" s="209" t="s">
        <v>1314</v>
      </c>
      <c r="C126" s="207">
        <v>5440100279</v>
      </c>
      <c r="D126" s="210" t="s">
        <v>2324</v>
      </c>
      <c r="E126" s="209" t="s">
        <v>2342</v>
      </c>
      <c r="F126" s="209">
        <v>10</v>
      </c>
    </row>
    <row r="127" spans="1:6">
      <c r="A127" s="209" t="s">
        <v>190</v>
      </c>
      <c r="B127" s="209" t="s">
        <v>1315</v>
      </c>
      <c r="C127" s="207">
        <v>5440100279</v>
      </c>
      <c r="D127" s="210" t="s">
        <v>2324</v>
      </c>
      <c r="E127" s="209" t="s">
        <v>2342</v>
      </c>
      <c r="F127" s="209">
        <v>10</v>
      </c>
    </row>
    <row r="128" spans="1:6">
      <c r="A128" s="209" t="s">
        <v>191</v>
      </c>
      <c r="B128" s="209" t="s">
        <v>1316</v>
      </c>
      <c r="C128" s="207">
        <v>5440100279</v>
      </c>
      <c r="D128" s="210" t="s">
        <v>2324</v>
      </c>
      <c r="E128" s="209" t="s">
        <v>2342</v>
      </c>
      <c r="F128" s="209">
        <v>10</v>
      </c>
    </row>
    <row r="129" spans="1:6">
      <c r="A129" s="209" t="s">
        <v>192</v>
      </c>
      <c r="B129" s="209" t="s">
        <v>1317</v>
      </c>
      <c r="C129" s="207">
        <v>5440100279</v>
      </c>
      <c r="D129" s="210" t="s">
        <v>2324</v>
      </c>
      <c r="E129" s="209" t="s">
        <v>2342</v>
      </c>
      <c r="F129" s="209">
        <v>10</v>
      </c>
    </row>
    <row r="130" spans="1:6">
      <c r="A130" s="209" t="s">
        <v>193</v>
      </c>
      <c r="B130" s="209" t="s">
        <v>1318</v>
      </c>
      <c r="C130" s="207">
        <v>5440100279</v>
      </c>
      <c r="D130" s="210" t="s">
        <v>2324</v>
      </c>
      <c r="E130" s="209" t="s">
        <v>2342</v>
      </c>
      <c r="F130" s="209">
        <v>10</v>
      </c>
    </row>
    <row r="131" spans="1:6">
      <c r="A131" s="209" t="s">
        <v>194</v>
      </c>
      <c r="B131" s="209" t="s">
        <v>1319</v>
      </c>
      <c r="C131" s="207">
        <v>5440100279</v>
      </c>
      <c r="D131" s="210" t="s">
        <v>2324</v>
      </c>
      <c r="E131" s="209" t="s">
        <v>2342</v>
      </c>
      <c r="F131" s="209">
        <v>10</v>
      </c>
    </row>
    <row r="132" spans="1:6">
      <c r="A132" s="209" t="s">
        <v>195</v>
      </c>
      <c r="B132" s="209" t="s">
        <v>1320</v>
      </c>
      <c r="C132" s="207">
        <v>5440100279</v>
      </c>
      <c r="D132" s="210" t="s">
        <v>2324</v>
      </c>
      <c r="E132" s="209" t="s">
        <v>2342</v>
      </c>
      <c r="F132" s="209">
        <v>10</v>
      </c>
    </row>
    <row r="133" spans="1:6">
      <c r="A133" s="209" t="s">
        <v>196</v>
      </c>
      <c r="B133" s="209" t="s">
        <v>1321</v>
      </c>
      <c r="C133" s="207">
        <v>5440100279</v>
      </c>
      <c r="D133" s="210" t="s">
        <v>2324</v>
      </c>
      <c r="E133" s="209" t="s">
        <v>2342</v>
      </c>
      <c r="F133" s="209">
        <v>10</v>
      </c>
    </row>
    <row r="134" spans="1:6">
      <c r="A134" s="209" t="s">
        <v>197</v>
      </c>
      <c r="B134" s="209" t="s">
        <v>1322</v>
      </c>
      <c r="C134" s="207">
        <v>5440100279</v>
      </c>
      <c r="D134" s="210" t="s">
        <v>2324</v>
      </c>
      <c r="E134" s="209" t="s">
        <v>2342</v>
      </c>
      <c r="F134" s="209">
        <v>10</v>
      </c>
    </row>
    <row r="135" spans="1:6">
      <c r="A135" s="209" t="s">
        <v>198</v>
      </c>
      <c r="B135" s="209" t="s">
        <v>1323</v>
      </c>
      <c r="C135" s="207">
        <v>5440100279</v>
      </c>
      <c r="D135" s="210" t="s">
        <v>2324</v>
      </c>
      <c r="E135" s="209" t="s">
        <v>2342</v>
      </c>
      <c r="F135" s="209">
        <v>10</v>
      </c>
    </row>
    <row r="136" spans="1:6">
      <c r="A136" s="209" t="s">
        <v>199</v>
      </c>
      <c r="B136" s="209" t="s">
        <v>1324</v>
      </c>
      <c r="C136" s="207">
        <v>5440100279</v>
      </c>
      <c r="D136" s="210" t="s">
        <v>2324</v>
      </c>
      <c r="E136" s="209" t="s">
        <v>2342</v>
      </c>
      <c r="F136" s="209">
        <v>10</v>
      </c>
    </row>
    <row r="137" spans="1:6">
      <c r="A137" s="209" t="s">
        <v>200</v>
      </c>
      <c r="B137" s="209" t="s">
        <v>1325</v>
      </c>
      <c r="C137" s="207">
        <v>5440100279</v>
      </c>
      <c r="D137" s="210" t="s">
        <v>2324</v>
      </c>
      <c r="E137" s="209" t="s">
        <v>2342</v>
      </c>
      <c r="F137" s="209">
        <v>10</v>
      </c>
    </row>
    <row r="138" spans="1:6">
      <c r="A138" s="209" t="s">
        <v>201</v>
      </c>
      <c r="B138" s="209" t="s">
        <v>1326</v>
      </c>
      <c r="C138" s="207">
        <v>5440100279</v>
      </c>
      <c r="D138" s="210" t="s">
        <v>2324</v>
      </c>
      <c r="E138" s="209" t="s">
        <v>2342</v>
      </c>
      <c r="F138" s="209">
        <v>10</v>
      </c>
    </row>
    <row r="139" spans="1:6">
      <c r="A139" s="209" t="s">
        <v>202</v>
      </c>
      <c r="B139" s="209" t="s">
        <v>1327</v>
      </c>
      <c r="C139" s="207">
        <v>5440100279</v>
      </c>
      <c r="D139" s="210" t="s">
        <v>2324</v>
      </c>
      <c r="E139" s="209" t="s">
        <v>2342</v>
      </c>
      <c r="F139" s="209">
        <v>10</v>
      </c>
    </row>
    <row r="140" spans="1:6">
      <c r="A140" s="209" t="s">
        <v>203</v>
      </c>
      <c r="B140" s="209" t="s">
        <v>1328</v>
      </c>
      <c r="C140" s="207">
        <v>5440100279</v>
      </c>
      <c r="D140" s="210" t="s">
        <v>2324</v>
      </c>
      <c r="E140" s="209" t="s">
        <v>2342</v>
      </c>
      <c r="F140" s="209">
        <v>10</v>
      </c>
    </row>
    <row r="141" spans="1:6">
      <c r="A141" s="209" t="s">
        <v>204</v>
      </c>
      <c r="B141" s="209" t="s">
        <v>1329</v>
      </c>
      <c r="C141" s="207">
        <v>5440100279</v>
      </c>
      <c r="D141" s="210" t="s">
        <v>2324</v>
      </c>
      <c r="E141" s="209" t="s">
        <v>2342</v>
      </c>
      <c r="F141" s="209">
        <v>10</v>
      </c>
    </row>
    <row r="142" spans="1:6">
      <c r="A142" s="209" t="s">
        <v>205</v>
      </c>
      <c r="B142" s="209" t="s">
        <v>1330</v>
      </c>
      <c r="C142" s="207">
        <v>5440100279</v>
      </c>
      <c r="D142" s="210" t="s">
        <v>2324</v>
      </c>
      <c r="E142" s="209" t="s">
        <v>2342</v>
      </c>
      <c r="F142" s="209">
        <v>10</v>
      </c>
    </row>
    <row r="143" spans="1:6">
      <c r="A143" s="209" t="s">
        <v>206</v>
      </c>
      <c r="B143" s="209" t="s">
        <v>1331</v>
      </c>
      <c r="C143" s="207">
        <v>5440100279</v>
      </c>
      <c r="D143" s="210" t="s">
        <v>2324</v>
      </c>
      <c r="E143" s="209" t="s">
        <v>2342</v>
      </c>
      <c r="F143" s="209">
        <v>10</v>
      </c>
    </row>
    <row r="144" spans="1:6">
      <c r="A144" s="209" t="s">
        <v>207</v>
      </c>
      <c r="B144" s="209" t="s">
        <v>1332</v>
      </c>
      <c r="C144" s="207">
        <v>5440100279</v>
      </c>
      <c r="D144" s="210" t="s">
        <v>2324</v>
      </c>
      <c r="E144" s="209" t="s">
        <v>2342</v>
      </c>
      <c r="F144" s="209">
        <v>10</v>
      </c>
    </row>
    <row r="145" spans="1:6">
      <c r="A145" s="209" t="s">
        <v>208</v>
      </c>
      <c r="B145" s="209" t="s">
        <v>1333</v>
      </c>
      <c r="C145" s="207">
        <v>5440100279</v>
      </c>
      <c r="D145" s="210" t="s">
        <v>2324</v>
      </c>
      <c r="E145" s="209" t="s">
        <v>2342</v>
      </c>
      <c r="F145" s="209">
        <v>10</v>
      </c>
    </row>
    <row r="146" spans="1:6">
      <c r="A146" s="209" t="s">
        <v>209</v>
      </c>
      <c r="B146" s="209" t="s">
        <v>1334</v>
      </c>
      <c r="C146" s="207">
        <v>5440100279</v>
      </c>
      <c r="D146" s="210" t="s">
        <v>2324</v>
      </c>
      <c r="E146" s="209" t="s">
        <v>2342</v>
      </c>
      <c r="F146" s="209">
        <v>10</v>
      </c>
    </row>
    <row r="147" spans="1:6">
      <c r="A147" s="209" t="s">
        <v>210</v>
      </c>
      <c r="B147" s="209" t="s">
        <v>1335</v>
      </c>
      <c r="C147" s="207">
        <v>5440100279</v>
      </c>
      <c r="D147" s="210" t="s">
        <v>2324</v>
      </c>
      <c r="E147" s="209" t="s">
        <v>2342</v>
      </c>
      <c r="F147" s="209">
        <v>10</v>
      </c>
    </row>
    <row r="148" spans="1:6">
      <c r="A148" s="209" t="s">
        <v>211</v>
      </c>
      <c r="B148" s="209" t="s">
        <v>1336</v>
      </c>
      <c r="C148" s="207">
        <v>5440100279</v>
      </c>
      <c r="D148" s="210" t="s">
        <v>2324</v>
      </c>
      <c r="E148" s="209" t="s">
        <v>2342</v>
      </c>
      <c r="F148" s="209">
        <v>10</v>
      </c>
    </row>
    <row r="149" spans="1:6">
      <c r="A149" s="209" t="s">
        <v>212</v>
      </c>
      <c r="B149" s="209" t="s">
        <v>1337</v>
      </c>
      <c r="C149" s="207">
        <v>5440100279</v>
      </c>
      <c r="D149" s="210" t="s">
        <v>2324</v>
      </c>
      <c r="E149" s="209" t="s">
        <v>2342</v>
      </c>
      <c r="F149" s="209">
        <v>10</v>
      </c>
    </row>
    <row r="150" spans="1:6">
      <c r="A150" s="209" t="s">
        <v>213</v>
      </c>
      <c r="B150" s="209" t="s">
        <v>1338</v>
      </c>
      <c r="C150" s="207">
        <v>5440100279</v>
      </c>
      <c r="D150" s="210" t="s">
        <v>2324</v>
      </c>
      <c r="E150" s="209" t="s">
        <v>2342</v>
      </c>
      <c r="F150" s="209">
        <v>10</v>
      </c>
    </row>
    <row r="151" spans="1:6">
      <c r="A151" s="209" t="s">
        <v>214</v>
      </c>
      <c r="B151" s="209" t="s">
        <v>1339</v>
      </c>
      <c r="C151" s="207">
        <v>5440100279</v>
      </c>
      <c r="D151" s="210" t="s">
        <v>2324</v>
      </c>
      <c r="E151" s="209" t="s">
        <v>2342</v>
      </c>
      <c r="F151" s="209">
        <v>10</v>
      </c>
    </row>
    <row r="152" spans="1:6">
      <c r="A152" s="209" t="s">
        <v>215</v>
      </c>
      <c r="B152" s="209" t="s">
        <v>1340</v>
      </c>
      <c r="C152" s="207">
        <v>5440100279</v>
      </c>
      <c r="D152" s="210" t="s">
        <v>2324</v>
      </c>
      <c r="E152" s="209" t="s">
        <v>2342</v>
      </c>
      <c r="F152" s="209">
        <v>10</v>
      </c>
    </row>
    <row r="153" spans="1:6">
      <c r="A153" s="209" t="s">
        <v>216</v>
      </c>
      <c r="B153" s="209" t="s">
        <v>1341</v>
      </c>
      <c r="C153" s="207">
        <v>5440100279</v>
      </c>
      <c r="D153" s="210" t="s">
        <v>2324</v>
      </c>
      <c r="E153" s="209" t="s">
        <v>2342</v>
      </c>
      <c r="F153" s="209">
        <v>10</v>
      </c>
    </row>
    <row r="154" spans="1:6">
      <c r="A154" s="209" t="s">
        <v>217</v>
      </c>
      <c r="B154" s="209" t="s">
        <v>1342</v>
      </c>
      <c r="C154" s="207">
        <v>5440100279</v>
      </c>
      <c r="D154" s="210" t="s">
        <v>2324</v>
      </c>
      <c r="E154" s="209" t="s">
        <v>2342</v>
      </c>
      <c r="F154" s="209">
        <v>10</v>
      </c>
    </row>
    <row r="155" spans="1:6">
      <c r="A155" s="209" t="s">
        <v>218</v>
      </c>
      <c r="B155" s="209" t="s">
        <v>1343</v>
      </c>
      <c r="C155" s="207">
        <v>5440100279</v>
      </c>
      <c r="D155" s="210" t="s">
        <v>2324</v>
      </c>
      <c r="E155" s="209" t="s">
        <v>2342</v>
      </c>
      <c r="F155" s="209">
        <v>10</v>
      </c>
    </row>
    <row r="156" spans="1:6">
      <c r="A156" s="209" t="s">
        <v>219</v>
      </c>
      <c r="B156" s="209" t="s">
        <v>1344</v>
      </c>
      <c r="C156" s="207">
        <v>5440100279</v>
      </c>
      <c r="D156" s="210" t="s">
        <v>2324</v>
      </c>
      <c r="E156" s="209" t="s">
        <v>2342</v>
      </c>
      <c r="F156" s="209">
        <v>10</v>
      </c>
    </row>
    <row r="157" spans="1:6">
      <c r="A157" s="209" t="s">
        <v>220</v>
      </c>
      <c r="B157" s="209" t="s">
        <v>1345</v>
      </c>
      <c r="C157" s="207">
        <v>5440100279</v>
      </c>
      <c r="D157" s="210" t="s">
        <v>2324</v>
      </c>
      <c r="E157" s="209" t="s">
        <v>2342</v>
      </c>
      <c r="F157" s="209">
        <v>10</v>
      </c>
    </row>
    <row r="158" spans="1:6">
      <c r="A158" s="209" t="s">
        <v>221</v>
      </c>
      <c r="B158" s="209" t="s">
        <v>1346</v>
      </c>
      <c r="C158" s="207">
        <v>5440100279</v>
      </c>
      <c r="D158" s="210" t="s">
        <v>2324</v>
      </c>
      <c r="E158" s="209" t="s">
        <v>2342</v>
      </c>
      <c r="F158" s="209">
        <v>10</v>
      </c>
    </row>
    <row r="159" spans="1:6">
      <c r="A159" s="209" t="s">
        <v>222</v>
      </c>
      <c r="B159" s="209" t="s">
        <v>1347</v>
      </c>
      <c r="C159" s="207">
        <v>5440100279</v>
      </c>
      <c r="D159" s="210" t="s">
        <v>2325</v>
      </c>
      <c r="E159" s="209" t="s">
        <v>2342</v>
      </c>
      <c r="F159" s="209">
        <v>10</v>
      </c>
    </row>
    <row r="160" spans="1:6">
      <c r="A160" s="209" t="s">
        <v>223</v>
      </c>
      <c r="B160" s="209" t="s">
        <v>1348</v>
      </c>
      <c r="C160" s="207">
        <v>5440100279</v>
      </c>
      <c r="D160" s="210" t="s">
        <v>2325</v>
      </c>
      <c r="E160" s="209" t="s">
        <v>2342</v>
      </c>
      <c r="F160" s="209">
        <v>10</v>
      </c>
    </row>
    <row r="161" spans="1:6">
      <c r="A161" s="209" t="s">
        <v>224</v>
      </c>
      <c r="B161" s="209" t="s">
        <v>1349</v>
      </c>
      <c r="C161" s="207">
        <v>5440100279</v>
      </c>
      <c r="D161" s="210" t="s">
        <v>2326</v>
      </c>
      <c r="E161" s="209" t="s">
        <v>2342</v>
      </c>
      <c r="F161" s="209">
        <v>10</v>
      </c>
    </row>
    <row r="162" spans="1:6">
      <c r="A162" s="209" t="s">
        <v>225</v>
      </c>
      <c r="B162" s="209" t="s">
        <v>1350</v>
      </c>
      <c r="C162" s="207">
        <v>5440100279</v>
      </c>
      <c r="D162" s="210" t="s">
        <v>2319</v>
      </c>
      <c r="E162" s="209" t="s">
        <v>2342</v>
      </c>
      <c r="F162" s="209">
        <v>10</v>
      </c>
    </row>
    <row r="163" spans="1:6">
      <c r="A163" s="209" t="s">
        <v>226</v>
      </c>
      <c r="B163" s="209" t="s">
        <v>1351</v>
      </c>
      <c r="C163" s="207">
        <v>5440100279</v>
      </c>
      <c r="D163" s="210" t="s">
        <v>2315</v>
      </c>
      <c r="E163" s="209" t="s">
        <v>2342</v>
      </c>
      <c r="F163" s="209">
        <v>10</v>
      </c>
    </row>
    <row r="164" spans="1:6">
      <c r="A164" s="209" t="s">
        <v>227</v>
      </c>
      <c r="B164" s="209" t="s">
        <v>1352</v>
      </c>
      <c r="C164" s="207">
        <v>5440100279</v>
      </c>
      <c r="D164" s="210" t="s">
        <v>2316</v>
      </c>
      <c r="E164" s="209" t="s">
        <v>2342</v>
      </c>
      <c r="F164" s="209">
        <v>10</v>
      </c>
    </row>
    <row r="165" spans="1:6">
      <c r="A165" s="209" t="s">
        <v>228</v>
      </c>
      <c r="B165" s="209" t="s">
        <v>1353</v>
      </c>
      <c r="C165" s="207">
        <v>5440100279</v>
      </c>
      <c r="D165" s="210" t="s">
        <v>2316</v>
      </c>
      <c r="E165" s="209" t="s">
        <v>2342</v>
      </c>
      <c r="F165" s="209">
        <v>10</v>
      </c>
    </row>
    <row r="166" spans="1:6">
      <c r="A166" s="209" t="s">
        <v>229</v>
      </c>
      <c r="B166" s="209" t="s">
        <v>1354</v>
      </c>
      <c r="C166" s="207">
        <v>5440100279</v>
      </c>
      <c r="D166" s="210" t="s">
        <v>2326</v>
      </c>
      <c r="E166" s="209" t="s">
        <v>2342</v>
      </c>
      <c r="F166" s="209">
        <v>10</v>
      </c>
    </row>
    <row r="167" spans="1:6">
      <c r="A167" s="209" t="s">
        <v>230</v>
      </c>
      <c r="B167" s="209" t="s">
        <v>1355</v>
      </c>
      <c r="C167" s="207">
        <v>5440100279</v>
      </c>
      <c r="D167" s="210" t="s">
        <v>2316</v>
      </c>
      <c r="E167" s="209" t="s">
        <v>2342</v>
      </c>
      <c r="F167" s="209">
        <v>10</v>
      </c>
    </row>
    <row r="168" spans="1:6">
      <c r="A168" s="209" t="s">
        <v>231</v>
      </c>
      <c r="B168" s="209" t="s">
        <v>1356</v>
      </c>
      <c r="C168" s="207">
        <v>5440100279</v>
      </c>
      <c r="D168" s="210" t="s">
        <v>2316</v>
      </c>
      <c r="E168" s="209" t="s">
        <v>2342</v>
      </c>
      <c r="F168" s="209">
        <v>10</v>
      </c>
    </row>
    <row r="169" spans="1:6">
      <c r="A169" s="209" t="s">
        <v>232</v>
      </c>
      <c r="B169" s="209" t="s">
        <v>1357</v>
      </c>
      <c r="C169" s="207">
        <v>5440100279</v>
      </c>
      <c r="D169" s="210" t="s">
        <v>2316</v>
      </c>
      <c r="E169" s="209" t="s">
        <v>2342</v>
      </c>
      <c r="F169" s="209">
        <v>10</v>
      </c>
    </row>
    <row r="170" spans="1:6">
      <c r="A170" s="209" t="s">
        <v>233</v>
      </c>
      <c r="B170" s="209" t="s">
        <v>1358</v>
      </c>
      <c r="C170" s="207">
        <v>5440100279</v>
      </c>
      <c r="D170" s="210" t="s">
        <v>2316</v>
      </c>
      <c r="E170" s="209" t="s">
        <v>2342</v>
      </c>
      <c r="F170" s="209">
        <v>10</v>
      </c>
    </row>
    <row r="171" spans="1:6">
      <c r="A171" s="209" t="s">
        <v>234</v>
      </c>
      <c r="B171" s="209" t="s">
        <v>1359</v>
      </c>
      <c r="C171" s="207">
        <v>5440100279</v>
      </c>
      <c r="D171" s="210" t="s">
        <v>2320</v>
      </c>
      <c r="E171" s="209" t="s">
        <v>2342</v>
      </c>
      <c r="F171" s="209">
        <v>10</v>
      </c>
    </row>
    <row r="172" spans="1:6">
      <c r="A172" s="209" t="s">
        <v>235</v>
      </c>
      <c r="B172" s="209" t="s">
        <v>1360</v>
      </c>
      <c r="C172" s="207">
        <v>5440100279</v>
      </c>
      <c r="D172" s="210" t="s">
        <v>2316</v>
      </c>
      <c r="E172" s="209" t="s">
        <v>2342</v>
      </c>
      <c r="F172" s="209">
        <v>10</v>
      </c>
    </row>
    <row r="173" spans="1:6">
      <c r="A173" s="209" t="s">
        <v>236</v>
      </c>
      <c r="B173" s="209" t="s">
        <v>1361</v>
      </c>
      <c r="C173" s="207">
        <v>5440100279</v>
      </c>
      <c r="D173" s="210" t="s">
        <v>2316</v>
      </c>
      <c r="E173" s="209" t="s">
        <v>2342</v>
      </c>
      <c r="F173" s="209">
        <v>10</v>
      </c>
    </row>
    <row r="174" spans="1:6">
      <c r="A174" s="209" t="s">
        <v>237</v>
      </c>
      <c r="B174" s="209" t="s">
        <v>1362</v>
      </c>
      <c r="C174" s="207">
        <v>5440100279</v>
      </c>
      <c r="D174" s="210" t="s">
        <v>2316</v>
      </c>
      <c r="E174" s="209" t="s">
        <v>2342</v>
      </c>
      <c r="F174" s="209">
        <v>10</v>
      </c>
    </row>
    <row r="175" spans="1:6">
      <c r="A175" s="209" t="s">
        <v>238</v>
      </c>
      <c r="B175" s="209" t="s">
        <v>1363</v>
      </c>
      <c r="C175" s="207">
        <v>5440100279</v>
      </c>
      <c r="D175" s="210" t="s">
        <v>2316</v>
      </c>
      <c r="E175" s="209" t="s">
        <v>2342</v>
      </c>
      <c r="F175" s="209">
        <v>10</v>
      </c>
    </row>
    <row r="176" spans="1:6">
      <c r="A176" s="209" t="s">
        <v>239</v>
      </c>
      <c r="B176" s="209" t="s">
        <v>1364</v>
      </c>
      <c r="C176" s="207">
        <v>5440100279</v>
      </c>
      <c r="D176" s="210" t="s">
        <v>2316</v>
      </c>
      <c r="E176" s="209" t="s">
        <v>2342</v>
      </c>
      <c r="F176" s="209">
        <v>10</v>
      </c>
    </row>
    <row r="177" spans="1:6">
      <c r="A177" s="209" t="s">
        <v>240</v>
      </c>
      <c r="B177" s="209" t="s">
        <v>1365</v>
      </c>
      <c r="C177" s="207">
        <v>5440100279</v>
      </c>
      <c r="D177" s="210" t="s">
        <v>2316</v>
      </c>
      <c r="E177" s="209" t="s">
        <v>2342</v>
      </c>
      <c r="F177" s="209">
        <v>10</v>
      </c>
    </row>
    <row r="178" spans="1:6">
      <c r="A178" s="209" t="s">
        <v>241</v>
      </c>
      <c r="B178" s="209" t="s">
        <v>1366</v>
      </c>
      <c r="C178" s="207">
        <v>5440100279</v>
      </c>
      <c r="D178" s="210" t="s">
        <v>2319</v>
      </c>
      <c r="E178" s="209" t="s">
        <v>2342</v>
      </c>
      <c r="F178" s="209">
        <v>10</v>
      </c>
    </row>
    <row r="179" spans="1:6">
      <c r="A179" s="209" t="s">
        <v>242</v>
      </c>
      <c r="B179" s="209" t="s">
        <v>1367</v>
      </c>
      <c r="C179" s="207">
        <v>5440100279</v>
      </c>
      <c r="D179" s="210" t="s">
        <v>2316</v>
      </c>
      <c r="E179" s="209" t="s">
        <v>2342</v>
      </c>
      <c r="F179" s="209">
        <v>10</v>
      </c>
    </row>
    <row r="180" spans="1:6">
      <c r="A180" s="209" t="s">
        <v>243</v>
      </c>
      <c r="B180" s="209" t="s">
        <v>1368</v>
      </c>
      <c r="C180" s="207">
        <v>5440100279</v>
      </c>
      <c r="D180" s="210" t="s">
        <v>2316</v>
      </c>
      <c r="E180" s="209" t="s">
        <v>2342</v>
      </c>
      <c r="F180" s="209">
        <v>10</v>
      </c>
    </row>
    <row r="181" spans="1:6">
      <c r="A181" s="209" t="s">
        <v>244</v>
      </c>
      <c r="B181" s="209" t="s">
        <v>1369</v>
      </c>
      <c r="C181" s="207">
        <v>5440100279</v>
      </c>
      <c r="D181" s="210" t="s">
        <v>2319</v>
      </c>
      <c r="E181" s="209" t="s">
        <v>2342</v>
      </c>
      <c r="F181" s="209">
        <v>10</v>
      </c>
    </row>
    <row r="182" spans="1:6">
      <c r="A182" s="209" t="s">
        <v>245</v>
      </c>
      <c r="B182" s="209" t="s">
        <v>1370</v>
      </c>
      <c r="C182" s="207">
        <v>5440100279</v>
      </c>
      <c r="D182" s="210" t="s">
        <v>2316</v>
      </c>
      <c r="E182" s="209" t="s">
        <v>2342</v>
      </c>
      <c r="F182" s="209">
        <v>10</v>
      </c>
    </row>
    <row r="183" spans="1:6">
      <c r="A183" s="209" t="s">
        <v>246</v>
      </c>
      <c r="B183" s="209" t="s">
        <v>1371</v>
      </c>
      <c r="C183" s="207">
        <v>5440100279</v>
      </c>
      <c r="D183" s="210" t="s">
        <v>2316</v>
      </c>
      <c r="E183" s="209" t="s">
        <v>2342</v>
      </c>
      <c r="F183" s="209">
        <v>10</v>
      </c>
    </row>
    <row r="184" spans="1:6">
      <c r="A184" s="209" t="s">
        <v>247</v>
      </c>
      <c r="B184" s="209" t="s">
        <v>1372</v>
      </c>
      <c r="C184" s="207">
        <v>5440100279</v>
      </c>
      <c r="D184" s="210" t="s">
        <v>2327</v>
      </c>
      <c r="E184" s="209" t="s">
        <v>2342</v>
      </c>
      <c r="F184" s="209">
        <v>10</v>
      </c>
    </row>
    <row r="185" spans="1:6">
      <c r="A185" s="209" t="s">
        <v>248</v>
      </c>
      <c r="B185" s="209" t="s">
        <v>1373</v>
      </c>
      <c r="C185" s="207">
        <v>5440100279</v>
      </c>
      <c r="D185" s="210" t="s">
        <v>2328</v>
      </c>
      <c r="E185" s="209" t="s">
        <v>2342</v>
      </c>
      <c r="F185" s="209">
        <v>10</v>
      </c>
    </row>
    <row r="186" spans="1:6">
      <c r="A186" s="209" t="s">
        <v>249</v>
      </c>
      <c r="B186" s="209" t="s">
        <v>1374</v>
      </c>
      <c r="C186" s="207">
        <v>5440100279</v>
      </c>
      <c r="D186" s="210" t="s">
        <v>2325</v>
      </c>
      <c r="E186" s="209" t="s">
        <v>2342</v>
      </c>
      <c r="F186" s="209">
        <v>10</v>
      </c>
    </row>
    <row r="187" spans="1:6">
      <c r="A187" s="209" t="s">
        <v>250</v>
      </c>
      <c r="B187" s="209" t="s">
        <v>1375</v>
      </c>
      <c r="C187" s="207">
        <v>5440100279</v>
      </c>
      <c r="D187" s="210" t="s">
        <v>2318</v>
      </c>
      <c r="E187" s="209" t="s">
        <v>2342</v>
      </c>
      <c r="F187" s="209">
        <v>10</v>
      </c>
    </row>
    <row r="188" spans="1:6">
      <c r="A188" s="209" t="s">
        <v>251</v>
      </c>
      <c r="B188" s="209" t="s">
        <v>1376</v>
      </c>
      <c r="C188" s="207">
        <v>5440100279</v>
      </c>
      <c r="D188" s="210" t="s">
        <v>2326</v>
      </c>
      <c r="E188" s="209" t="s">
        <v>2342</v>
      </c>
      <c r="F188" s="209">
        <v>10</v>
      </c>
    </row>
    <row r="189" spans="1:6">
      <c r="A189" s="209" t="s">
        <v>252</v>
      </c>
      <c r="B189" s="209" t="s">
        <v>1377</v>
      </c>
      <c r="C189" s="207">
        <v>5440100279</v>
      </c>
      <c r="D189" s="210" t="s">
        <v>2329</v>
      </c>
      <c r="E189" s="209" t="s">
        <v>2342</v>
      </c>
      <c r="F189" s="209">
        <v>10</v>
      </c>
    </row>
    <row r="190" spans="1:6">
      <c r="A190" s="209" t="s">
        <v>253</v>
      </c>
      <c r="B190" s="209" t="s">
        <v>1378</v>
      </c>
      <c r="C190" s="207">
        <v>5440100279</v>
      </c>
      <c r="D190" s="210" t="s">
        <v>2318</v>
      </c>
      <c r="E190" s="209" t="s">
        <v>2342</v>
      </c>
      <c r="F190" s="209">
        <v>10</v>
      </c>
    </row>
    <row r="191" spans="1:6">
      <c r="A191" s="209" t="s">
        <v>254</v>
      </c>
      <c r="B191" s="209" t="s">
        <v>1379</v>
      </c>
      <c r="C191" s="207">
        <v>5440100279</v>
      </c>
      <c r="D191" s="210" t="s">
        <v>2330</v>
      </c>
      <c r="E191" s="209" t="s">
        <v>2342</v>
      </c>
      <c r="F191" s="209">
        <v>10</v>
      </c>
    </row>
    <row r="192" spans="1:6">
      <c r="A192" s="209" t="s">
        <v>255</v>
      </c>
      <c r="B192" s="209" t="s">
        <v>1380</v>
      </c>
      <c r="C192" s="207">
        <v>5440100279</v>
      </c>
      <c r="D192" s="210" t="s">
        <v>2330</v>
      </c>
      <c r="E192" s="209" t="s">
        <v>2342</v>
      </c>
      <c r="F192" s="209">
        <v>10</v>
      </c>
    </row>
    <row r="193" spans="1:6">
      <c r="A193" s="209" t="s">
        <v>256</v>
      </c>
      <c r="B193" s="209" t="s">
        <v>1381</v>
      </c>
      <c r="C193" s="207">
        <v>5440100279</v>
      </c>
      <c r="D193" s="210" t="s">
        <v>2318</v>
      </c>
      <c r="E193" s="209" t="s">
        <v>2342</v>
      </c>
      <c r="F193" s="209">
        <v>10</v>
      </c>
    </row>
    <row r="194" spans="1:6">
      <c r="A194" s="209" t="s">
        <v>257</v>
      </c>
      <c r="B194" s="209" t="s">
        <v>1382</v>
      </c>
      <c r="C194" s="207">
        <v>5440100279</v>
      </c>
      <c r="D194" s="210" t="s">
        <v>2328</v>
      </c>
      <c r="E194" s="209" t="s">
        <v>2342</v>
      </c>
      <c r="F194" s="209">
        <v>10</v>
      </c>
    </row>
    <row r="195" spans="1:6">
      <c r="A195" s="209" t="s">
        <v>258</v>
      </c>
      <c r="B195" s="209" t="s">
        <v>1383</v>
      </c>
      <c r="C195" s="207">
        <v>5440100279</v>
      </c>
      <c r="D195" s="210" t="s">
        <v>2328</v>
      </c>
      <c r="E195" s="209" t="s">
        <v>2342</v>
      </c>
      <c r="F195" s="209">
        <v>10</v>
      </c>
    </row>
    <row r="196" spans="1:6">
      <c r="A196" s="209" t="s">
        <v>259</v>
      </c>
      <c r="B196" s="209" t="s">
        <v>1384</v>
      </c>
      <c r="C196" s="207">
        <v>5440100279</v>
      </c>
      <c r="D196" s="210" t="s">
        <v>2328</v>
      </c>
      <c r="E196" s="209" t="s">
        <v>2342</v>
      </c>
      <c r="F196" s="209">
        <v>10</v>
      </c>
    </row>
    <row r="197" spans="1:6">
      <c r="A197" s="209" t="s">
        <v>260</v>
      </c>
      <c r="B197" s="209" t="s">
        <v>1385</v>
      </c>
      <c r="C197" s="207">
        <v>5440100279</v>
      </c>
      <c r="D197" s="210" t="s">
        <v>2328</v>
      </c>
      <c r="E197" s="209" t="s">
        <v>2342</v>
      </c>
      <c r="F197" s="209">
        <v>10</v>
      </c>
    </row>
    <row r="198" spans="1:6">
      <c r="A198" s="209" t="s">
        <v>261</v>
      </c>
      <c r="B198" s="209" t="s">
        <v>1386</v>
      </c>
      <c r="C198" s="207">
        <v>5440100279</v>
      </c>
      <c r="D198" s="210" t="s">
        <v>2318</v>
      </c>
      <c r="E198" s="209" t="s">
        <v>2342</v>
      </c>
      <c r="F198" s="209">
        <v>10</v>
      </c>
    </row>
    <row r="199" spans="1:6">
      <c r="A199" s="209" t="s">
        <v>262</v>
      </c>
      <c r="B199" s="209" t="s">
        <v>1387</v>
      </c>
      <c r="C199" s="207">
        <v>5440100279</v>
      </c>
      <c r="D199" s="210" t="s">
        <v>2328</v>
      </c>
      <c r="E199" s="209" t="s">
        <v>2342</v>
      </c>
      <c r="F199" s="209">
        <v>10</v>
      </c>
    </row>
    <row r="200" spans="1:6">
      <c r="A200" s="209" t="s">
        <v>263</v>
      </c>
      <c r="B200" s="209" t="s">
        <v>1388</v>
      </c>
      <c r="C200" s="207">
        <v>5440100279</v>
      </c>
      <c r="D200" s="210" t="s">
        <v>2328</v>
      </c>
      <c r="E200" s="209" t="s">
        <v>2342</v>
      </c>
      <c r="F200" s="209">
        <v>10</v>
      </c>
    </row>
    <row r="201" spans="1:6">
      <c r="A201" s="209" t="s">
        <v>264</v>
      </c>
      <c r="B201" s="209" t="s">
        <v>1389</v>
      </c>
      <c r="C201" s="207">
        <v>5440100279</v>
      </c>
      <c r="D201" s="210" t="s">
        <v>2318</v>
      </c>
      <c r="E201" s="209" t="s">
        <v>2342</v>
      </c>
      <c r="F201" s="209">
        <v>10</v>
      </c>
    </row>
    <row r="202" spans="1:6">
      <c r="A202" s="209" t="s">
        <v>265</v>
      </c>
      <c r="B202" s="209" t="s">
        <v>1390</v>
      </c>
      <c r="C202" s="207">
        <v>5440100279</v>
      </c>
      <c r="D202" s="210" t="s">
        <v>2331</v>
      </c>
      <c r="E202" s="209" t="s">
        <v>2342</v>
      </c>
      <c r="F202" s="209">
        <v>10</v>
      </c>
    </row>
    <row r="203" spans="1:6">
      <c r="A203" s="209" t="s">
        <v>266</v>
      </c>
      <c r="B203" s="209" t="s">
        <v>1391</v>
      </c>
      <c r="C203" s="207">
        <v>5440100279</v>
      </c>
      <c r="D203" s="210" t="s">
        <v>2331</v>
      </c>
      <c r="E203" s="209" t="s">
        <v>2342</v>
      </c>
      <c r="F203" s="209">
        <v>10</v>
      </c>
    </row>
    <row r="204" spans="1:6">
      <c r="A204" s="209" t="s">
        <v>267</v>
      </c>
      <c r="B204" s="209" t="s">
        <v>1392</v>
      </c>
      <c r="C204" s="207">
        <v>5440100279</v>
      </c>
      <c r="D204" s="210" t="s">
        <v>2331</v>
      </c>
      <c r="E204" s="209" t="s">
        <v>2342</v>
      </c>
      <c r="F204" s="209">
        <v>10</v>
      </c>
    </row>
    <row r="205" spans="1:6">
      <c r="A205" s="209" t="s">
        <v>268</v>
      </c>
      <c r="B205" s="209" t="s">
        <v>1393</v>
      </c>
      <c r="C205" s="207">
        <v>5440100279</v>
      </c>
      <c r="D205" s="210" t="s">
        <v>2332</v>
      </c>
      <c r="E205" s="209" t="s">
        <v>2342</v>
      </c>
      <c r="F205" s="209">
        <v>10</v>
      </c>
    </row>
    <row r="206" spans="1:6">
      <c r="A206" s="209" t="s">
        <v>269</v>
      </c>
      <c r="B206" s="209" t="s">
        <v>1394</v>
      </c>
      <c r="C206" s="207">
        <v>5440100279</v>
      </c>
      <c r="D206" s="210" t="s">
        <v>2333</v>
      </c>
      <c r="E206" s="209" t="s">
        <v>2342</v>
      </c>
      <c r="F206" s="209">
        <v>10</v>
      </c>
    </row>
    <row r="207" spans="1:6">
      <c r="A207" s="209" t="s">
        <v>270</v>
      </c>
      <c r="B207" s="209" t="s">
        <v>1395</v>
      </c>
      <c r="C207" s="207">
        <v>5440100279</v>
      </c>
      <c r="D207" s="210" t="s">
        <v>2331</v>
      </c>
      <c r="E207" s="209" t="s">
        <v>2342</v>
      </c>
      <c r="F207" s="209">
        <v>10</v>
      </c>
    </row>
    <row r="208" spans="1:6">
      <c r="A208" s="209" t="s">
        <v>271</v>
      </c>
      <c r="B208" s="209" t="s">
        <v>1396</v>
      </c>
      <c r="C208" s="207">
        <v>5440100279</v>
      </c>
      <c r="D208" s="210" t="s">
        <v>2331</v>
      </c>
      <c r="E208" s="209" t="s">
        <v>2342</v>
      </c>
      <c r="F208" s="209">
        <v>10</v>
      </c>
    </row>
    <row r="209" spans="1:6">
      <c r="A209" s="209" t="s">
        <v>272</v>
      </c>
      <c r="B209" s="209" t="s">
        <v>1397</v>
      </c>
      <c r="C209" s="207">
        <v>5440100279</v>
      </c>
      <c r="D209" s="210" t="s">
        <v>2331</v>
      </c>
      <c r="E209" s="209" t="s">
        <v>2342</v>
      </c>
      <c r="F209" s="209">
        <v>10</v>
      </c>
    </row>
    <row r="210" spans="1:6">
      <c r="A210" s="209" t="s">
        <v>273</v>
      </c>
      <c r="B210" s="209" t="s">
        <v>1398</v>
      </c>
      <c r="C210" s="207">
        <v>5440100279</v>
      </c>
      <c r="D210" s="210" t="s">
        <v>2331</v>
      </c>
      <c r="E210" s="209" t="s">
        <v>2342</v>
      </c>
      <c r="F210" s="209">
        <v>10</v>
      </c>
    </row>
    <row r="211" spans="1:6">
      <c r="A211" s="209" t="s">
        <v>274</v>
      </c>
      <c r="B211" s="209" t="s">
        <v>1399</v>
      </c>
      <c r="C211" s="207">
        <v>5440100279</v>
      </c>
      <c r="D211" s="210" t="s">
        <v>2331</v>
      </c>
      <c r="E211" s="209" t="s">
        <v>2342</v>
      </c>
      <c r="F211" s="209">
        <v>10</v>
      </c>
    </row>
    <row r="212" spans="1:6">
      <c r="A212" s="209" t="s">
        <v>275</v>
      </c>
      <c r="B212" s="209" t="s">
        <v>1400</v>
      </c>
      <c r="C212" s="207">
        <v>5440100279</v>
      </c>
      <c r="D212" s="210" t="s">
        <v>2331</v>
      </c>
      <c r="E212" s="209" t="s">
        <v>2342</v>
      </c>
      <c r="F212" s="209">
        <v>10</v>
      </c>
    </row>
    <row r="213" spans="1:6">
      <c r="A213" s="209" t="s">
        <v>276</v>
      </c>
      <c r="B213" s="209" t="s">
        <v>1401</v>
      </c>
      <c r="C213" s="207">
        <v>5440100279</v>
      </c>
      <c r="D213" s="210" t="s">
        <v>2332</v>
      </c>
      <c r="E213" s="209" t="s">
        <v>2342</v>
      </c>
      <c r="F213" s="209">
        <v>10</v>
      </c>
    </row>
    <row r="214" spans="1:6">
      <c r="A214" s="209" t="s">
        <v>277</v>
      </c>
      <c r="B214" s="209" t="s">
        <v>1402</v>
      </c>
      <c r="C214" s="207">
        <v>5440100279</v>
      </c>
      <c r="D214" s="210" t="s">
        <v>2331</v>
      </c>
      <c r="E214" s="209" t="s">
        <v>2342</v>
      </c>
      <c r="F214" s="209">
        <v>10</v>
      </c>
    </row>
    <row r="215" spans="1:6">
      <c r="A215" s="209" t="s">
        <v>278</v>
      </c>
      <c r="B215" s="209" t="s">
        <v>1403</v>
      </c>
      <c r="C215" s="207">
        <v>5440100279</v>
      </c>
      <c r="D215" s="210" t="s">
        <v>2332</v>
      </c>
      <c r="E215" s="209" t="s">
        <v>2342</v>
      </c>
      <c r="F215" s="209">
        <v>10</v>
      </c>
    </row>
    <row r="216" spans="1:6">
      <c r="A216" s="209" t="s">
        <v>279</v>
      </c>
      <c r="B216" s="209" t="s">
        <v>1404</v>
      </c>
      <c r="C216" s="207">
        <v>5440100279</v>
      </c>
      <c r="D216" s="210" t="s">
        <v>2331</v>
      </c>
      <c r="E216" s="209" t="s">
        <v>2342</v>
      </c>
      <c r="F216" s="209">
        <v>10</v>
      </c>
    </row>
    <row r="217" spans="1:6">
      <c r="A217" s="209" t="s">
        <v>280</v>
      </c>
      <c r="B217" s="209" t="s">
        <v>1405</v>
      </c>
      <c r="C217" s="207">
        <v>5440100279</v>
      </c>
      <c r="D217" s="210" t="s">
        <v>2332</v>
      </c>
      <c r="E217" s="209" t="s">
        <v>2342</v>
      </c>
      <c r="F217" s="209">
        <v>10</v>
      </c>
    </row>
    <row r="218" spans="1:6">
      <c r="A218" s="209" t="s">
        <v>281</v>
      </c>
      <c r="B218" s="209" t="s">
        <v>1406</v>
      </c>
      <c r="C218" s="207">
        <v>5440100279</v>
      </c>
      <c r="D218" s="210" t="s">
        <v>2332</v>
      </c>
      <c r="E218" s="209" t="s">
        <v>2342</v>
      </c>
      <c r="F218" s="209">
        <v>10</v>
      </c>
    </row>
    <row r="219" spans="1:6">
      <c r="A219" s="209" t="s">
        <v>282</v>
      </c>
      <c r="B219" s="209" t="s">
        <v>1407</v>
      </c>
      <c r="C219" s="207">
        <v>5440100279</v>
      </c>
      <c r="D219" s="210" t="s">
        <v>2332</v>
      </c>
      <c r="E219" s="209" t="s">
        <v>2342</v>
      </c>
      <c r="F219" s="209">
        <v>10</v>
      </c>
    </row>
    <row r="220" spans="1:6">
      <c r="A220" s="209" t="s">
        <v>283</v>
      </c>
      <c r="B220" s="209" t="s">
        <v>1408</v>
      </c>
      <c r="C220" s="207">
        <v>5440100279</v>
      </c>
      <c r="D220" s="210" t="s">
        <v>2322</v>
      </c>
      <c r="E220" s="209" t="s">
        <v>2342</v>
      </c>
      <c r="F220" s="209">
        <v>10</v>
      </c>
    </row>
    <row r="221" spans="1:6">
      <c r="A221" s="209" t="s">
        <v>284</v>
      </c>
      <c r="B221" s="209" t="s">
        <v>1409</v>
      </c>
      <c r="C221" s="207">
        <v>5440100279</v>
      </c>
      <c r="D221" s="210" t="s">
        <v>2315</v>
      </c>
      <c r="E221" s="209" t="s">
        <v>2342</v>
      </c>
      <c r="F221" s="209">
        <v>10</v>
      </c>
    </row>
    <row r="222" spans="1:6">
      <c r="A222" s="209" t="s">
        <v>285</v>
      </c>
      <c r="B222" s="209" t="s">
        <v>1410</v>
      </c>
      <c r="C222" s="207">
        <v>5440100279</v>
      </c>
      <c r="D222" s="210" t="s">
        <v>2322</v>
      </c>
      <c r="E222" s="209" t="s">
        <v>2342</v>
      </c>
      <c r="F222" s="209">
        <v>10</v>
      </c>
    </row>
    <row r="223" spans="1:6">
      <c r="A223" s="209" t="s">
        <v>286</v>
      </c>
      <c r="B223" s="209" t="s">
        <v>1411</v>
      </c>
      <c r="C223" s="207">
        <v>5440100279</v>
      </c>
      <c r="D223" s="210" t="s">
        <v>2332</v>
      </c>
      <c r="E223" s="209" t="s">
        <v>2342</v>
      </c>
      <c r="F223" s="209">
        <v>10</v>
      </c>
    </row>
    <row r="224" spans="1:6">
      <c r="A224" s="209" t="s">
        <v>287</v>
      </c>
      <c r="B224" s="209" t="s">
        <v>1412</v>
      </c>
      <c r="C224" s="207">
        <v>5440100279</v>
      </c>
      <c r="D224" s="210" t="s">
        <v>2334</v>
      </c>
      <c r="E224" s="209" t="s">
        <v>2342</v>
      </c>
      <c r="F224" s="209">
        <v>10</v>
      </c>
    </row>
    <row r="225" spans="1:6">
      <c r="A225" s="209" t="s">
        <v>288</v>
      </c>
      <c r="B225" s="209" t="s">
        <v>1413</v>
      </c>
      <c r="C225" s="207">
        <v>5440100279</v>
      </c>
      <c r="D225" s="210" t="s">
        <v>2332</v>
      </c>
      <c r="E225" s="209" t="s">
        <v>2342</v>
      </c>
      <c r="F225" s="209">
        <v>10</v>
      </c>
    </row>
    <row r="226" spans="1:6">
      <c r="A226" s="209" t="s">
        <v>289</v>
      </c>
      <c r="B226" s="209" t="s">
        <v>1414</v>
      </c>
      <c r="C226" s="207">
        <v>5440100279</v>
      </c>
      <c r="D226" s="210" t="s">
        <v>2334</v>
      </c>
      <c r="E226" s="209" t="s">
        <v>2342</v>
      </c>
      <c r="F226" s="209">
        <v>10</v>
      </c>
    </row>
    <row r="227" spans="1:6">
      <c r="A227" s="209" t="s">
        <v>290</v>
      </c>
      <c r="B227" s="209" t="s">
        <v>1415</v>
      </c>
      <c r="C227" s="207">
        <v>5440100279</v>
      </c>
      <c r="D227" s="210" t="s">
        <v>2334</v>
      </c>
      <c r="E227" s="209" t="s">
        <v>2342</v>
      </c>
      <c r="F227" s="209">
        <v>10</v>
      </c>
    </row>
    <row r="228" spans="1:6">
      <c r="A228" s="209" t="s">
        <v>291</v>
      </c>
      <c r="B228" s="209" t="s">
        <v>1416</v>
      </c>
      <c r="C228" s="207">
        <v>5440100279</v>
      </c>
      <c r="D228" s="210" t="s">
        <v>2334</v>
      </c>
      <c r="E228" s="209" t="s">
        <v>2342</v>
      </c>
      <c r="F228" s="209">
        <v>10</v>
      </c>
    </row>
    <row r="229" spans="1:6">
      <c r="A229" s="209" t="s">
        <v>292</v>
      </c>
      <c r="B229" s="209" t="s">
        <v>1417</v>
      </c>
      <c r="C229" s="207">
        <v>5440100279</v>
      </c>
      <c r="D229" s="210" t="s">
        <v>2335</v>
      </c>
      <c r="E229" s="209" t="s">
        <v>2342</v>
      </c>
      <c r="F229" s="209">
        <v>10</v>
      </c>
    </row>
    <row r="230" spans="1:6">
      <c r="A230" s="209" t="s">
        <v>293</v>
      </c>
      <c r="B230" s="209" t="s">
        <v>1418</v>
      </c>
      <c r="C230" s="207">
        <v>5440100279</v>
      </c>
      <c r="D230" s="210" t="s">
        <v>2336</v>
      </c>
      <c r="E230" s="209" t="s">
        <v>2342</v>
      </c>
      <c r="F230" s="209">
        <v>10</v>
      </c>
    </row>
    <row r="231" spans="1:6">
      <c r="A231" s="209" t="s">
        <v>294</v>
      </c>
      <c r="B231" s="209" t="s">
        <v>1419</v>
      </c>
      <c r="C231" s="207">
        <v>5440100279</v>
      </c>
      <c r="D231" s="210" t="s">
        <v>2336</v>
      </c>
      <c r="E231" s="209" t="s">
        <v>2342</v>
      </c>
      <c r="F231" s="209">
        <v>10</v>
      </c>
    </row>
    <row r="232" spans="1:6">
      <c r="A232" s="209" t="s">
        <v>295</v>
      </c>
      <c r="B232" s="209" t="s">
        <v>1420</v>
      </c>
      <c r="C232" s="207">
        <v>5440100279</v>
      </c>
      <c r="D232" s="210" t="s">
        <v>2335</v>
      </c>
      <c r="E232" s="209" t="s">
        <v>2342</v>
      </c>
      <c r="F232" s="209">
        <v>10</v>
      </c>
    </row>
    <row r="233" spans="1:6">
      <c r="A233" s="209" t="s">
        <v>296</v>
      </c>
      <c r="B233" s="209" t="s">
        <v>1421</v>
      </c>
      <c r="C233" s="207">
        <v>5440100279</v>
      </c>
      <c r="D233" s="210" t="s">
        <v>2317</v>
      </c>
      <c r="E233" s="209" t="s">
        <v>2342</v>
      </c>
      <c r="F233" s="209">
        <v>10</v>
      </c>
    </row>
    <row r="234" spans="1:6">
      <c r="A234" s="209" t="s">
        <v>297</v>
      </c>
      <c r="B234" s="209" t="s">
        <v>1422</v>
      </c>
      <c r="C234" s="207">
        <v>5440100279</v>
      </c>
      <c r="D234" s="210" t="s">
        <v>2319</v>
      </c>
      <c r="E234" s="209" t="s">
        <v>2342</v>
      </c>
      <c r="F234" s="209">
        <v>10</v>
      </c>
    </row>
    <row r="235" spans="1:6">
      <c r="A235" s="209" t="s">
        <v>298</v>
      </c>
      <c r="B235" s="209" t="s">
        <v>1423</v>
      </c>
      <c r="C235" s="207">
        <v>5440100279</v>
      </c>
      <c r="D235" s="210" t="s">
        <v>2334</v>
      </c>
      <c r="E235" s="209" t="s">
        <v>2342</v>
      </c>
      <c r="F235" s="209">
        <v>10</v>
      </c>
    </row>
    <row r="236" spans="1:6">
      <c r="A236" s="209" t="s">
        <v>299</v>
      </c>
      <c r="B236" s="209" t="s">
        <v>1424</v>
      </c>
      <c r="C236" s="207">
        <v>5440100279</v>
      </c>
      <c r="D236" s="210" t="s">
        <v>2322</v>
      </c>
      <c r="E236" s="209" t="s">
        <v>2342</v>
      </c>
      <c r="F236" s="209">
        <v>10</v>
      </c>
    </row>
    <row r="237" spans="1:6">
      <c r="A237" s="209" t="s">
        <v>300</v>
      </c>
      <c r="B237" s="209" t="s">
        <v>1425</v>
      </c>
      <c r="C237" s="207">
        <v>5440100279</v>
      </c>
      <c r="D237" s="210" t="s">
        <v>2329</v>
      </c>
      <c r="E237" s="209" t="s">
        <v>2342</v>
      </c>
      <c r="F237" s="209">
        <v>10</v>
      </c>
    </row>
    <row r="238" spans="1:6">
      <c r="A238" s="209" t="s">
        <v>301</v>
      </c>
      <c r="B238" s="209" t="s">
        <v>1426</v>
      </c>
      <c r="C238" s="207">
        <v>5440100279</v>
      </c>
      <c r="D238" s="210" t="s">
        <v>2317</v>
      </c>
      <c r="E238" s="209" t="s">
        <v>2342</v>
      </c>
      <c r="F238" s="209">
        <v>10</v>
      </c>
    </row>
    <row r="239" spans="1:6">
      <c r="A239" s="209" t="s">
        <v>302</v>
      </c>
      <c r="B239" s="209" t="s">
        <v>1427</v>
      </c>
      <c r="C239" s="207">
        <v>5440100279</v>
      </c>
      <c r="D239" s="210" t="s">
        <v>2319</v>
      </c>
      <c r="E239" s="209" t="s">
        <v>2342</v>
      </c>
      <c r="F239" s="209">
        <v>10</v>
      </c>
    </row>
    <row r="240" spans="1:6">
      <c r="A240" s="209" t="s">
        <v>303</v>
      </c>
      <c r="B240" s="209" t="s">
        <v>1428</v>
      </c>
      <c r="C240" s="207">
        <v>5440100279</v>
      </c>
      <c r="D240" s="210" t="s">
        <v>2322</v>
      </c>
      <c r="E240" s="209" t="s">
        <v>2342</v>
      </c>
      <c r="F240" s="209">
        <v>10</v>
      </c>
    </row>
    <row r="241" spans="1:6">
      <c r="A241" s="209" t="s">
        <v>304</v>
      </c>
      <c r="B241" s="209" t="s">
        <v>1429</v>
      </c>
      <c r="C241" s="207">
        <v>5440100279</v>
      </c>
      <c r="D241" s="210" t="s">
        <v>2322</v>
      </c>
      <c r="E241" s="209" t="s">
        <v>2342</v>
      </c>
      <c r="F241" s="209">
        <v>10</v>
      </c>
    </row>
    <row r="242" spans="1:6">
      <c r="A242" s="209" t="s">
        <v>305</v>
      </c>
      <c r="B242" s="209" t="s">
        <v>1430</v>
      </c>
      <c r="C242" s="207">
        <v>5440100279</v>
      </c>
      <c r="D242" s="210" t="s">
        <v>2322</v>
      </c>
      <c r="E242" s="209" t="s">
        <v>2342</v>
      </c>
      <c r="F242" s="209">
        <v>10</v>
      </c>
    </row>
    <row r="243" spans="1:6">
      <c r="A243" s="209" t="s">
        <v>306</v>
      </c>
      <c r="B243" s="209" t="s">
        <v>1431</v>
      </c>
      <c r="C243" s="207">
        <v>5440100279</v>
      </c>
      <c r="D243" s="210" t="s">
        <v>2322</v>
      </c>
      <c r="E243" s="209" t="s">
        <v>2342</v>
      </c>
      <c r="F243" s="209">
        <v>10</v>
      </c>
    </row>
    <row r="244" spans="1:6">
      <c r="A244" s="209" t="s">
        <v>307</v>
      </c>
      <c r="B244" s="209" t="s">
        <v>1432</v>
      </c>
      <c r="C244" s="207">
        <v>5440100279</v>
      </c>
      <c r="D244" s="210" t="s">
        <v>2322</v>
      </c>
      <c r="E244" s="209" t="s">
        <v>2342</v>
      </c>
      <c r="F244" s="209">
        <v>10</v>
      </c>
    </row>
    <row r="245" spans="1:6">
      <c r="A245" s="209" t="s">
        <v>308</v>
      </c>
      <c r="B245" s="209" t="s">
        <v>1433</v>
      </c>
      <c r="C245" s="207">
        <v>5440100279</v>
      </c>
      <c r="D245" s="210" t="s">
        <v>2322</v>
      </c>
      <c r="E245" s="209" t="s">
        <v>2342</v>
      </c>
      <c r="F245" s="209">
        <v>10</v>
      </c>
    </row>
    <row r="246" spans="1:6">
      <c r="A246" s="209" t="s">
        <v>309</v>
      </c>
      <c r="B246" s="209" t="s">
        <v>1434</v>
      </c>
      <c r="C246" s="207">
        <v>5440100279</v>
      </c>
      <c r="D246" s="210" t="s">
        <v>2322</v>
      </c>
      <c r="E246" s="209" t="s">
        <v>2342</v>
      </c>
      <c r="F246" s="209">
        <v>10</v>
      </c>
    </row>
    <row r="247" spans="1:6">
      <c r="A247" s="209" t="s">
        <v>310</v>
      </c>
      <c r="B247" s="209" t="s">
        <v>1435</v>
      </c>
      <c r="C247" s="207">
        <v>5440100279</v>
      </c>
      <c r="D247" s="210" t="s">
        <v>2322</v>
      </c>
      <c r="E247" s="209" t="s">
        <v>2342</v>
      </c>
      <c r="F247" s="209">
        <v>10</v>
      </c>
    </row>
    <row r="248" spans="1:6">
      <c r="A248" s="209" t="s">
        <v>311</v>
      </c>
      <c r="B248" s="209" t="s">
        <v>1436</v>
      </c>
      <c r="C248" s="207">
        <v>5440100279</v>
      </c>
      <c r="D248" s="210" t="s">
        <v>2322</v>
      </c>
      <c r="E248" s="209" t="s">
        <v>2342</v>
      </c>
      <c r="F248" s="209">
        <v>10</v>
      </c>
    </row>
    <row r="249" spans="1:6">
      <c r="A249" s="209" t="s">
        <v>312</v>
      </c>
      <c r="B249" s="209" t="s">
        <v>1437</v>
      </c>
      <c r="C249" s="207">
        <v>5440100279</v>
      </c>
      <c r="D249" s="210" t="s">
        <v>2322</v>
      </c>
      <c r="E249" s="209" t="s">
        <v>2342</v>
      </c>
      <c r="F249" s="209">
        <v>10</v>
      </c>
    </row>
    <row r="250" spans="1:6">
      <c r="A250" s="209" t="s">
        <v>313</v>
      </c>
      <c r="B250" s="209" t="s">
        <v>1438</v>
      </c>
      <c r="C250" s="207">
        <v>5440100279</v>
      </c>
      <c r="D250" s="210" t="s">
        <v>2326</v>
      </c>
      <c r="E250" s="209" t="s">
        <v>2342</v>
      </c>
      <c r="F250" s="209">
        <v>10</v>
      </c>
    </row>
    <row r="251" spans="1:6">
      <c r="A251" s="209" t="s">
        <v>314</v>
      </c>
      <c r="B251" s="209" t="s">
        <v>1439</v>
      </c>
      <c r="C251" s="207">
        <v>5440100279</v>
      </c>
      <c r="D251" s="210" t="s">
        <v>2320</v>
      </c>
      <c r="E251" s="209" t="s">
        <v>2342</v>
      </c>
      <c r="F251" s="209">
        <v>10</v>
      </c>
    </row>
    <row r="252" spans="1:6">
      <c r="A252" s="209" t="s">
        <v>315</v>
      </c>
      <c r="B252" s="209" t="s">
        <v>1440</v>
      </c>
      <c r="C252" s="207">
        <v>5440100279</v>
      </c>
      <c r="D252" s="210" t="s">
        <v>2327</v>
      </c>
      <c r="E252" s="209" t="s">
        <v>2342</v>
      </c>
      <c r="F252" s="209">
        <v>10</v>
      </c>
    </row>
    <row r="253" spans="1:6">
      <c r="A253" s="209" t="s">
        <v>316</v>
      </c>
      <c r="B253" s="209" t="s">
        <v>1441</v>
      </c>
      <c r="C253" s="207">
        <v>5440100279</v>
      </c>
      <c r="D253" s="210" t="s">
        <v>2337</v>
      </c>
      <c r="E253" s="209" t="s">
        <v>2342</v>
      </c>
      <c r="F253" s="209">
        <v>10</v>
      </c>
    </row>
    <row r="254" spans="1:6">
      <c r="A254" s="209" t="s">
        <v>317</v>
      </c>
      <c r="B254" s="209" t="s">
        <v>1442</v>
      </c>
      <c r="C254" s="207">
        <v>5440100279</v>
      </c>
      <c r="D254" s="210" t="s">
        <v>2319</v>
      </c>
      <c r="E254" s="209" t="s">
        <v>2342</v>
      </c>
      <c r="F254" s="209">
        <v>10</v>
      </c>
    </row>
    <row r="255" spans="1:6">
      <c r="A255" s="209" t="s">
        <v>318</v>
      </c>
      <c r="B255" s="209" t="s">
        <v>1443</v>
      </c>
      <c r="C255" s="207">
        <v>5440100279</v>
      </c>
      <c r="D255" s="210" t="s">
        <v>2338</v>
      </c>
      <c r="E255" s="209" t="s">
        <v>2342</v>
      </c>
      <c r="F255" s="209">
        <v>10</v>
      </c>
    </row>
    <row r="256" spans="1:6">
      <c r="A256" s="209" t="s">
        <v>319</v>
      </c>
      <c r="B256" s="209" t="s">
        <v>1444</v>
      </c>
      <c r="C256" s="207">
        <v>5440100279</v>
      </c>
      <c r="D256" s="210" t="s">
        <v>2339</v>
      </c>
      <c r="E256" s="209" t="s">
        <v>2342</v>
      </c>
      <c r="F256" s="209">
        <v>10</v>
      </c>
    </row>
    <row r="257" spans="1:6">
      <c r="A257" s="209" t="s">
        <v>320</v>
      </c>
      <c r="B257" s="209" t="s">
        <v>1445</v>
      </c>
      <c r="C257" s="207">
        <v>5440100279</v>
      </c>
      <c r="D257" s="210" t="s">
        <v>2319</v>
      </c>
      <c r="E257" s="209" t="s">
        <v>2342</v>
      </c>
      <c r="F257" s="209">
        <v>10</v>
      </c>
    </row>
    <row r="258" spans="1:6">
      <c r="A258" s="209" t="s">
        <v>321</v>
      </c>
      <c r="B258" s="209" t="s">
        <v>1446</v>
      </c>
      <c r="C258" s="207">
        <v>5440100279</v>
      </c>
      <c r="D258" s="210" t="s">
        <v>2339</v>
      </c>
      <c r="E258" s="209" t="s">
        <v>2342</v>
      </c>
      <c r="F258" s="209">
        <v>10</v>
      </c>
    </row>
    <row r="259" spans="1:6">
      <c r="A259" s="209" t="s">
        <v>322</v>
      </c>
      <c r="B259" s="209" t="s">
        <v>1447</v>
      </c>
      <c r="C259" s="207">
        <v>5440100279</v>
      </c>
      <c r="D259" s="210" t="s">
        <v>2339</v>
      </c>
      <c r="E259" s="209" t="s">
        <v>2342</v>
      </c>
      <c r="F259" s="209">
        <v>10</v>
      </c>
    </row>
    <row r="260" spans="1:6">
      <c r="A260" s="209" t="s">
        <v>323</v>
      </c>
      <c r="B260" s="209" t="s">
        <v>1448</v>
      </c>
      <c r="C260" s="207">
        <v>5440100279</v>
      </c>
      <c r="D260" s="210" t="s">
        <v>2319</v>
      </c>
      <c r="E260" s="209" t="s">
        <v>2342</v>
      </c>
      <c r="F260" s="209">
        <v>10</v>
      </c>
    </row>
    <row r="261" spans="1:6">
      <c r="A261" s="209" t="s">
        <v>324</v>
      </c>
      <c r="B261" s="209" t="s">
        <v>1449</v>
      </c>
      <c r="C261" s="207">
        <v>5440100279</v>
      </c>
      <c r="D261" s="210" t="s">
        <v>2319</v>
      </c>
      <c r="E261" s="209" t="s">
        <v>2342</v>
      </c>
      <c r="F261" s="209">
        <v>10</v>
      </c>
    </row>
    <row r="262" spans="1:6">
      <c r="A262" s="209" t="s">
        <v>325</v>
      </c>
      <c r="B262" s="209" t="s">
        <v>1450</v>
      </c>
      <c r="C262" s="207">
        <v>5440100279</v>
      </c>
      <c r="D262" s="210" t="s">
        <v>2338</v>
      </c>
      <c r="E262" s="209" t="s">
        <v>2342</v>
      </c>
      <c r="F262" s="209">
        <v>10</v>
      </c>
    </row>
    <row r="263" spans="1:6">
      <c r="A263" s="209" t="s">
        <v>326</v>
      </c>
      <c r="B263" s="209" t="s">
        <v>1451</v>
      </c>
      <c r="C263" s="207">
        <v>5440100279</v>
      </c>
      <c r="D263" s="210" t="s">
        <v>2329</v>
      </c>
      <c r="E263" s="209" t="s">
        <v>2342</v>
      </c>
      <c r="F263" s="209">
        <v>10</v>
      </c>
    </row>
    <row r="264" spans="1:6">
      <c r="A264" s="209" t="s">
        <v>327</v>
      </c>
      <c r="B264" s="209" t="s">
        <v>1452</v>
      </c>
      <c r="C264" s="207">
        <v>5440100279</v>
      </c>
      <c r="D264" s="210" t="s">
        <v>2318</v>
      </c>
      <c r="E264" s="209" t="s">
        <v>2342</v>
      </c>
      <c r="F264" s="209">
        <v>10</v>
      </c>
    </row>
    <row r="265" spans="1:6">
      <c r="A265" s="209" t="s">
        <v>328</v>
      </c>
      <c r="B265" s="209" t="s">
        <v>1453</v>
      </c>
      <c r="C265" s="207">
        <v>5440100279</v>
      </c>
      <c r="D265" s="210" t="s">
        <v>2318</v>
      </c>
      <c r="E265" s="209" t="s">
        <v>2342</v>
      </c>
      <c r="F265" s="209">
        <v>10</v>
      </c>
    </row>
    <row r="266" spans="1:6">
      <c r="A266" s="209" t="s">
        <v>329</v>
      </c>
      <c r="B266" s="209" t="s">
        <v>1454</v>
      </c>
      <c r="C266" s="207">
        <v>5440100279</v>
      </c>
      <c r="D266" s="210" t="s">
        <v>2328</v>
      </c>
      <c r="E266" s="209" t="s">
        <v>2342</v>
      </c>
      <c r="F266" s="209">
        <v>10</v>
      </c>
    </row>
    <row r="267" spans="1:6">
      <c r="A267" s="209" t="s">
        <v>330</v>
      </c>
      <c r="B267" s="209" t="s">
        <v>1455</v>
      </c>
      <c r="C267" s="207">
        <v>5440100279</v>
      </c>
      <c r="D267" s="210" t="s">
        <v>2340</v>
      </c>
      <c r="E267" s="209" t="s">
        <v>2342</v>
      </c>
      <c r="F267" s="209">
        <v>10</v>
      </c>
    </row>
    <row r="268" spans="1:6">
      <c r="A268" s="209" t="s">
        <v>331</v>
      </c>
      <c r="B268" s="209" t="s">
        <v>1456</v>
      </c>
      <c r="C268" s="207">
        <v>5440100279</v>
      </c>
      <c r="D268" s="210" t="s">
        <v>2333</v>
      </c>
      <c r="E268" s="209" t="s">
        <v>2342</v>
      </c>
      <c r="F268" s="209">
        <v>10</v>
      </c>
    </row>
    <row r="269" spans="1:6">
      <c r="A269" s="209" t="s">
        <v>332</v>
      </c>
      <c r="B269" s="209" t="s">
        <v>1457</v>
      </c>
      <c r="C269" s="207">
        <v>5440100279</v>
      </c>
      <c r="D269" s="210" t="s">
        <v>2318</v>
      </c>
      <c r="E269" s="209" t="s">
        <v>2342</v>
      </c>
      <c r="F269" s="209">
        <v>10</v>
      </c>
    </row>
    <row r="270" spans="1:6">
      <c r="A270" s="209" t="s">
        <v>333</v>
      </c>
      <c r="B270" s="209" t="s">
        <v>1458</v>
      </c>
      <c r="C270" s="207">
        <v>5440100279</v>
      </c>
      <c r="D270" s="210" t="s">
        <v>2340</v>
      </c>
      <c r="E270" s="209" t="s">
        <v>2342</v>
      </c>
      <c r="F270" s="209">
        <v>10</v>
      </c>
    </row>
    <row r="271" spans="1:6">
      <c r="A271" s="209" t="s">
        <v>334</v>
      </c>
      <c r="B271" s="209" t="s">
        <v>1459</v>
      </c>
      <c r="C271" s="207">
        <v>5440100279</v>
      </c>
      <c r="D271" s="210" t="s">
        <v>2340</v>
      </c>
      <c r="E271" s="209" t="s">
        <v>2342</v>
      </c>
      <c r="F271" s="209">
        <v>10</v>
      </c>
    </row>
    <row r="272" spans="1:6">
      <c r="A272" s="209" t="s">
        <v>335</v>
      </c>
      <c r="B272" s="209" t="s">
        <v>1460</v>
      </c>
      <c r="C272" s="207">
        <v>5440100279</v>
      </c>
      <c r="D272" s="210" t="s">
        <v>2318</v>
      </c>
      <c r="E272" s="209" t="s">
        <v>2342</v>
      </c>
      <c r="F272" s="209">
        <v>10</v>
      </c>
    </row>
    <row r="273" spans="1:6">
      <c r="A273" s="209" t="s">
        <v>336</v>
      </c>
      <c r="B273" s="209" t="s">
        <v>1461</v>
      </c>
      <c r="C273" s="207">
        <v>5440100279</v>
      </c>
      <c r="D273" s="210" t="s">
        <v>2320</v>
      </c>
      <c r="E273" s="209" t="s">
        <v>2342</v>
      </c>
      <c r="F273" s="209">
        <v>10</v>
      </c>
    </row>
    <row r="274" spans="1:6">
      <c r="A274" s="209" t="s">
        <v>337</v>
      </c>
      <c r="B274" s="209" t="s">
        <v>1462</v>
      </c>
      <c r="C274" s="207">
        <v>5440100279</v>
      </c>
      <c r="D274" s="210" t="s">
        <v>2326</v>
      </c>
      <c r="E274" s="209" t="s">
        <v>2342</v>
      </c>
      <c r="F274" s="209">
        <v>10</v>
      </c>
    </row>
    <row r="275" spans="1:6">
      <c r="A275" s="209" t="s">
        <v>338</v>
      </c>
      <c r="B275" s="209" t="s">
        <v>1463</v>
      </c>
      <c r="C275" s="207">
        <v>5440100279</v>
      </c>
      <c r="D275" s="210" t="s">
        <v>2326</v>
      </c>
      <c r="E275" s="209" t="s">
        <v>2342</v>
      </c>
      <c r="F275" s="209">
        <v>10</v>
      </c>
    </row>
    <row r="276" spans="1:6">
      <c r="A276" s="209" t="s">
        <v>339</v>
      </c>
      <c r="B276" s="209" t="s">
        <v>1464</v>
      </c>
      <c r="C276" s="207">
        <v>5440100279</v>
      </c>
      <c r="D276" s="210" t="s">
        <v>2326</v>
      </c>
      <c r="E276" s="209" t="s">
        <v>2342</v>
      </c>
      <c r="F276" s="209">
        <v>10</v>
      </c>
    </row>
    <row r="277" spans="1:6">
      <c r="A277" s="209" t="s">
        <v>340</v>
      </c>
      <c r="B277" s="209" t="s">
        <v>1465</v>
      </c>
      <c r="C277" s="207">
        <v>5440100279</v>
      </c>
      <c r="D277" s="210" t="s">
        <v>2328</v>
      </c>
      <c r="E277" s="209" t="s">
        <v>2342</v>
      </c>
      <c r="F277" s="209">
        <v>10</v>
      </c>
    </row>
    <row r="278" spans="1:6">
      <c r="A278" s="209" t="s">
        <v>341</v>
      </c>
      <c r="B278" s="209" t="s">
        <v>1466</v>
      </c>
      <c r="C278" s="207">
        <v>5440100279</v>
      </c>
      <c r="D278" s="210" t="s">
        <v>2326</v>
      </c>
      <c r="E278" s="209" t="s">
        <v>2342</v>
      </c>
      <c r="F278" s="209">
        <v>10</v>
      </c>
    </row>
    <row r="279" spans="1:6">
      <c r="A279" s="209" t="s">
        <v>342</v>
      </c>
      <c r="B279" s="209" t="s">
        <v>1467</v>
      </c>
      <c r="C279" s="207">
        <v>5440100279</v>
      </c>
      <c r="D279" s="210" t="s">
        <v>2325</v>
      </c>
      <c r="E279" s="209" t="s">
        <v>2342</v>
      </c>
      <c r="F279" s="209">
        <v>10</v>
      </c>
    </row>
    <row r="280" spans="1:6">
      <c r="A280" s="209" t="s">
        <v>343</v>
      </c>
      <c r="B280" s="209" t="s">
        <v>1468</v>
      </c>
      <c r="C280" s="207">
        <v>5440100279</v>
      </c>
      <c r="D280" s="210" t="s">
        <v>2326</v>
      </c>
      <c r="E280" s="209" t="s">
        <v>2342</v>
      </c>
      <c r="F280" s="209">
        <v>10</v>
      </c>
    </row>
    <row r="281" spans="1:6">
      <c r="A281" s="209" t="s">
        <v>344</v>
      </c>
      <c r="B281" s="209" t="s">
        <v>1469</v>
      </c>
      <c r="C281" s="207">
        <v>5440100279</v>
      </c>
      <c r="D281" s="210" t="s">
        <v>2326</v>
      </c>
      <c r="E281" s="209" t="s">
        <v>2342</v>
      </c>
      <c r="F281" s="209">
        <v>10</v>
      </c>
    </row>
    <row r="282" spans="1:6">
      <c r="A282" s="209" t="s">
        <v>345</v>
      </c>
      <c r="B282" s="209" t="s">
        <v>1470</v>
      </c>
      <c r="C282" s="207">
        <v>5440100279</v>
      </c>
      <c r="D282" s="210" t="s">
        <v>2328</v>
      </c>
      <c r="E282" s="209" t="s">
        <v>2342</v>
      </c>
      <c r="F282" s="209">
        <v>10</v>
      </c>
    </row>
    <row r="283" spans="1:6">
      <c r="A283" s="209" t="s">
        <v>346</v>
      </c>
      <c r="B283" s="209" t="s">
        <v>1471</v>
      </c>
      <c r="C283" s="207">
        <v>5440100279</v>
      </c>
      <c r="D283" s="210" t="s">
        <v>2328</v>
      </c>
      <c r="E283" s="209" t="s">
        <v>2342</v>
      </c>
      <c r="F283" s="209">
        <v>10</v>
      </c>
    </row>
    <row r="284" spans="1:6">
      <c r="A284" s="209" t="s">
        <v>347</v>
      </c>
      <c r="B284" s="209" t="s">
        <v>1472</v>
      </c>
      <c r="C284" s="207">
        <v>5440100279</v>
      </c>
      <c r="D284" s="210" t="s">
        <v>2328</v>
      </c>
      <c r="E284" s="209" t="s">
        <v>2342</v>
      </c>
      <c r="F284" s="209">
        <v>10</v>
      </c>
    </row>
    <row r="285" spans="1:6">
      <c r="A285" s="209" t="s">
        <v>348</v>
      </c>
      <c r="B285" s="209" t="s">
        <v>1473</v>
      </c>
      <c r="C285" s="207">
        <v>5440100279</v>
      </c>
      <c r="D285" s="210" t="s">
        <v>2326</v>
      </c>
      <c r="E285" s="209" t="s">
        <v>2342</v>
      </c>
      <c r="F285" s="209">
        <v>10</v>
      </c>
    </row>
    <row r="286" spans="1:6">
      <c r="A286" s="209" t="s">
        <v>349</v>
      </c>
      <c r="B286" s="209" t="s">
        <v>1474</v>
      </c>
      <c r="C286" s="207">
        <v>5440100279</v>
      </c>
      <c r="D286" s="210" t="s">
        <v>2317</v>
      </c>
      <c r="E286" s="209" t="s">
        <v>2342</v>
      </c>
      <c r="F286" s="209">
        <v>10</v>
      </c>
    </row>
    <row r="287" spans="1:6">
      <c r="A287" s="209" t="s">
        <v>350</v>
      </c>
      <c r="B287" s="209" t="s">
        <v>1475</v>
      </c>
      <c r="C287" s="207">
        <v>5440100279</v>
      </c>
      <c r="D287" s="210" t="s">
        <v>2329</v>
      </c>
      <c r="E287" s="209" t="s">
        <v>2342</v>
      </c>
      <c r="F287" s="209">
        <v>10</v>
      </c>
    </row>
    <row r="288" spans="1:6">
      <c r="A288" s="209" t="s">
        <v>351</v>
      </c>
      <c r="B288" s="209" t="s">
        <v>1476</v>
      </c>
      <c r="C288" s="207">
        <v>5440100279</v>
      </c>
      <c r="D288" s="210" t="s">
        <v>2329</v>
      </c>
      <c r="E288" s="209" t="s">
        <v>2342</v>
      </c>
      <c r="F288" s="209">
        <v>10</v>
      </c>
    </row>
    <row r="289" spans="1:6">
      <c r="A289" s="209" t="s">
        <v>352</v>
      </c>
      <c r="B289" s="209" t="s">
        <v>1477</v>
      </c>
      <c r="C289" s="207">
        <v>5440100279</v>
      </c>
      <c r="D289" s="210" t="s">
        <v>2336</v>
      </c>
      <c r="E289" s="209" t="s">
        <v>2342</v>
      </c>
      <c r="F289" s="209">
        <v>10</v>
      </c>
    </row>
    <row r="290" spans="1:6">
      <c r="A290" s="209" t="s">
        <v>353</v>
      </c>
      <c r="B290" s="209" t="s">
        <v>1478</v>
      </c>
      <c r="C290" s="207">
        <v>5440100279</v>
      </c>
      <c r="D290" s="210" t="s">
        <v>2329</v>
      </c>
      <c r="E290" s="209" t="s">
        <v>2342</v>
      </c>
      <c r="F290" s="209">
        <v>10</v>
      </c>
    </row>
    <row r="291" spans="1:6">
      <c r="A291" s="209" t="s">
        <v>354</v>
      </c>
      <c r="B291" s="209" t="s">
        <v>1479</v>
      </c>
      <c r="C291" s="207">
        <v>5440100279</v>
      </c>
      <c r="D291" s="210" t="s">
        <v>2329</v>
      </c>
      <c r="E291" s="209" t="s">
        <v>2342</v>
      </c>
      <c r="F291" s="209">
        <v>10</v>
      </c>
    </row>
    <row r="292" spans="1:6">
      <c r="A292" s="209" t="s">
        <v>355</v>
      </c>
      <c r="B292" s="209" t="s">
        <v>1480</v>
      </c>
      <c r="C292" s="207">
        <v>5440100279</v>
      </c>
      <c r="D292" s="210" t="s">
        <v>2317</v>
      </c>
      <c r="E292" s="209" t="s">
        <v>2342</v>
      </c>
      <c r="F292" s="209">
        <v>10</v>
      </c>
    </row>
    <row r="293" spans="1:6">
      <c r="A293" s="209" t="s">
        <v>356</v>
      </c>
      <c r="B293" s="209" t="s">
        <v>1481</v>
      </c>
      <c r="C293" s="207">
        <v>5440100279</v>
      </c>
      <c r="D293" s="210" t="s">
        <v>2317</v>
      </c>
      <c r="E293" s="209" t="s">
        <v>2342</v>
      </c>
      <c r="F293" s="209">
        <v>10</v>
      </c>
    </row>
    <row r="294" spans="1:6">
      <c r="A294" s="209" t="s">
        <v>357</v>
      </c>
      <c r="B294" s="209" t="s">
        <v>1482</v>
      </c>
      <c r="C294" s="207">
        <v>5440100279</v>
      </c>
      <c r="D294" s="210" t="s">
        <v>2329</v>
      </c>
      <c r="E294" s="209" t="s">
        <v>2342</v>
      </c>
      <c r="F294" s="209">
        <v>10</v>
      </c>
    </row>
    <row r="295" spans="1:6">
      <c r="A295" s="209" t="s">
        <v>358</v>
      </c>
      <c r="B295" s="209" t="s">
        <v>1483</v>
      </c>
      <c r="C295" s="207">
        <v>5440100279</v>
      </c>
      <c r="D295" s="210" t="s">
        <v>2325</v>
      </c>
      <c r="E295" s="209" t="s">
        <v>2342</v>
      </c>
      <c r="F295" s="209">
        <v>10</v>
      </c>
    </row>
    <row r="296" spans="1:6">
      <c r="A296" s="209" t="s">
        <v>359</v>
      </c>
      <c r="B296" s="209" t="s">
        <v>1484</v>
      </c>
      <c r="C296" s="207">
        <v>5440100279</v>
      </c>
      <c r="D296" s="210" t="s">
        <v>2322</v>
      </c>
      <c r="E296" s="209" t="s">
        <v>2342</v>
      </c>
      <c r="F296" s="209">
        <v>10</v>
      </c>
    </row>
    <row r="297" spans="1:6">
      <c r="A297" s="209" t="s">
        <v>360</v>
      </c>
      <c r="B297" s="209" t="s">
        <v>1485</v>
      </c>
      <c r="C297" s="207">
        <v>5440100279</v>
      </c>
      <c r="D297" s="210" t="s">
        <v>2322</v>
      </c>
      <c r="E297" s="209" t="s">
        <v>2342</v>
      </c>
      <c r="F297" s="209">
        <v>10</v>
      </c>
    </row>
    <row r="298" spans="1:6">
      <c r="A298" s="209" t="s">
        <v>361</v>
      </c>
      <c r="B298" s="209" t="s">
        <v>1486</v>
      </c>
      <c r="C298" s="207">
        <v>5440100279</v>
      </c>
      <c r="D298" s="210" t="s">
        <v>2322</v>
      </c>
      <c r="E298" s="209" t="s">
        <v>2342</v>
      </c>
      <c r="F298" s="209">
        <v>10</v>
      </c>
    </row>
    <row r="299" spans="1:6">
      <c r="A299" s="209" t="s">
        <v>362</v>
      </c>
      <c r="B299" s="209" t="s">
        <v>1487</v>
      </c>
      <c r="C299" s="207">
        <v>5440100279</v>
      </c>
      <c r="D299" s="210" t="s">
        <v>2315</v>
      </c>
      <c r="E299" s="209" t="s">
        <v>2342</v>
      </c>
      <c r="F299" s="209">
        <v>10</v>
      </c>
    </row>
    <row r="300" spans="1:6">
      <c r="A300" s="209" t="s">
        <v>363</v>
      </c>
      <c r="B300" s="209" t="s">
        <v>1488</v>
      </c>
      <c r="C300" s="207">
        <v>5440100279</v>
      </c>
      <c r="D300" s="210" t="s">
        <v>2322</v>
      </c>
      <c r="E300" s="209" t="s">
        <v>2342</v>
      </c>
      <c r="F300" s="209">
        <v>10</v>
      </c>
    </row>
    <row r="301" spans="1:6">
      <c r="A301" s="209" t="s">
        <v>364</v>
      </c>
      <c r="B301" s="209" t="s">
        <v>1489</v>
      </c>
      <c r="C301" s="207">
        <v>5440100279</v>
      </c>
      <c r="D301" s="210" t="s">
        <v>2322</v>
      </c>
      <c r="E301" s="209" t="s">
        <v>2342</v>
      </c>
      <c r="F301" s="209">
        <v>10</v>
      </c>
    </row>
    <row r="302" spans="1:6">
      <c r="A302" s="209" t="s">
        <v>365</v>
      </c>
      <c r="B302" s="209" t="s">
        <v>1490</v>
      </c>
      <c r="C302" s="207">
        <v>5440100279</v>
      </c>
      <c r="D302" s="210" t="s">
        <v>2322</v>
      </c>
      <c r="E302" s="209" t="s">
        <v>2342</v>
      </c>
      <c r="F302" s="209">
        <v>10</v>
      </c>
    </row>
    <row r="303" spans="1:6">
      <c r="A303" s="209" t="s">
        <v>366</v>
      </c>
      <c r="B303" s="209" t="s">
        <v>1491</v>
      </c>
      <c r="C303" s="207">
        <v>5440100279</v>
      </c>
      <c r="D303" s="210" t="s">
        <v>2322</v>
      </c>
      <c r="E303" s="209" t="s">
        <v>2342</v>
      </c>
      <c r="F303" s="209">
        <v>10</v>
      </c>
    </row>
    <row r="304" spans="1:6">
      <c r="A304" s="209" t="s">
        <v>367</v>
      </c>
      <c r="B304" s="209" t="s">
        <v>1492</v>
      </c>
      <c r="C304" s="207">
        <v>5440100279</v>
      </c>
      <c r="D304" s="210" t="s">
        <v>2315</v>
      </c>
      <c r="E304" s="209" t="s">
        <v>2342</v>
      </c>
      <c r="F304" s="209">
        <v>10</v>
      </c>
    </row>
    <row r="305" spans="1:6">
      <c r="A305" s="209" t="s">
        <v>368</v>
      </c>
      <c r="B305" s="209" t="s">
        <v>1493</v>
      </c>
      <c r="C305" s="207">
        <v>5440100279</v>
      </c>
      <c r="D305" s="210" t="s">
        <v>2322</v>
      </c>
      <c r="E305" s="209" t="s">
        <v>2342</v>
      </c>
      <c r="F305" s="209">
        <v>10</v>
      </c>
    </row>
    <row r="306" spans="1:6">
      <c r="A306" s="209" t="s">
        <v>369</v>
      </c>
      <c r="B306" s="209" t="s">
        <v>1494</v>
      </c>
      <c r="C306" s="207">
        <v>5440100279</v>
      </c>
      <c r="D306" s="210" t="s">
        <v>2315</v>
      </c>
      <c r="E306" s="209" t="s">
        <v>2342</v>
      </c>
      <c r="F306" s="209">
        <v>10</v>
      </c>
    </row>
    <row r="307" spans="1:6">
      <c r="A307" s="209" t="s">
        <v>370</v>
      </c>
      <c r="B307" s="209" t="s">
        <v>1495</v>
      </c>
      <c r="C307" s="207">
        <v>5440100279</v>
      </c>
      <c r="D307" s="210" t="s">
        <v>2315</v>
      </c>
      <c r="E307" s="209" t="s">
        <v>2342</v>
      </c>
      <c r="F307" s="209">
        <v>10</v>
      </c>
    </row>
    <row r="308" spans="1:6">
      <c r="A308" s="209" t="s">
        <v>371</v>
      </c>
      <c r="B308" s="209" t="s">
        <v>1496</v>
      </c>
      <c r="C308" s="207">
        <v>5440100279</v>
      </c>
      <c r="D308" s="210" t="s">
        <v>2315</v>
      </c>
      <c r="E308" s="209" t="s">
        <v>2342</v>
      </c>
      <c r="F308" s="209">
        <v>10</v>
      </c>
    </row>
    <row r="309" spans="1:6">
      <c r="A309" s="209" t="s">
        <v>372</v>
      </c>
      <c r="B309" s="209" t="s">
        <v>1497</v>
      </c>
      <c r="C309" s="207">
        <v>5440100279</v>
      </c>
      <c r="D309" s="210" t="s">
        <v>2316</v>
      </c>
      <c r="E309" s="209" t="s">
        <v>2342</v>
      </c>
      <c r="F309" s="209">
        <v>10</v>
      </c>
    </row>
    <row r="310" spans="1:6">
      <c r="A310" s="209" t="s">
        <v>373</v>
      </c>
      <c r="B310" s="209" t="s">
        <v>1498</v>
      </c>
      <c r="C310" s="207">
        <v>5440100279</v>
      </c>
      <c r="D310" s="210" t="s">
        <v>2315</v>
      </c>
      <c r="E310" s="209" t="s">
        <v>2342</v>
      </c>
      <c r="F310" s="209">
        <v>10</v>
      </c>
    </row>
    <row r="311" spans="1:6">
      <c r="A311" s="209" t="s">
        <v>374</v>
      </c>
      <c r="B311" s="209" t="s">
        <v>1499</v>
      </c>
      <c r="C311" s="207">
        <v>5440100279</v>
      </c>
      <c r="D311" s="210" t="s">
        <v>2337</v>
      </c>
      <c r="E311" s="209" t="s">
        <v>2342</v>
      </c>
      <c r="F311" s="209">
        <v>10</v>
      </c>
    </row>
    <row r="312" spans="1:6">
      <c r="A312" s="209" t="s">
        <v>375</v>
      </c>
      <c r="B312" s="209" t="s">
        <v>1500</v>
      </c>
      <c r="C312" s="207">
        <v>5440100279</v>
      </c>
      <c r="D312" s="210" t="s">
        <v>2319</v>
      </c>
      <c r="E312" s="209" t="s">
        <v>2342</v>
      </c>
      <c r="F312" s="209">
        <v>10</v>
      </c>
    </row>
    <row r="313" spans="1:6">
      <c r="A313" s="209" t="s">
        <v>376</v>
      </c>
      <c r="B313" s="209" t="s">
        <v>1501</v>
      </c>
      <c r="C313" s="207">
        <v>5440100279</v>
      </c>
      <c r="D313" s="210" t="s">
        <v>2319</v>
      </c>
      <c r="E313" s="209" t="s">
        <v>2342</v>
      </c>
      <c r="F313" s="209">
        <v>10</v>
      </c>
    </row>
    <row r="314" spans="1:6">
      <c r="A314" s="209" t="s">
        <v>377</v>
      </c>
      <c r="B314" s="209" t="s">
        <v>1502</v>
      </c>
      <c r="C314" s="207">
        <v>5440100279</v>
      </c>
      <c r="D314" s="210" t="s">
        <v>2327</v>
      </c>
      <c r="E314" s="209" t="s">
        <v>2342</v>
      </c>
      <c r="F314" s="209">
        <v>10</v>
      </c>
    </row>
    <row r="315" spans="1:6">
      <c r="A315" s="209" t="s">
        <v>378</v>
      </c>
      <c r="B315" s="209" t="s">
        <v>1503</v>
      </c>
      <c r="C315" s="207">
        <v>5440100279</v>
      </c>
      <c r="D315" s="210" t="s">
        <v>2339</v>
      </c>
      <c r="E315" s="209" t="s">
        <v>2342</v>
      </c>
      <c r="F315" s="209">
        <v>10</v>
      </c>
    </row>
    <row r="316" spans="1:6">
      <c r="A316" s="209" t="s">
        <v>379</v>
      </c>
      <c r="B316" s="209" t="s">
        <v>1504</v>
      </c>
      <c r="C316" s="207">
        <v>5440100279</v>
      </c>
      <c r="D316" s="210" t="s">
        <v>2339</v>
      </c>
      <c r="E316" s="209" t="s">
        <v>2342</v>
      </c>
      <c r="F316" s="209">
        <v>10</v>
      </c>
    </row>
    <row r="317" spans="1:6">
      <c r="A317" s="209" t="s">
        <v>380</v>
      </c>
      <c r="B317" s="209" t="s">
        <v>1505</v>
      </c>
      <c r="C317" s="207">
        <v>5440100279</v>
      </c>
      <c r="D317" s="210" t="s">
        <v>2337</v>
      </c>
      <c r="E317" s="209" t="s">
        <v>2342</v>
      </c>
      <c r="F317" s="209">
        <v>10</v>
      </c>
    </row>
    <row r="318" spans="1:6">
      <c r="A318" s="209" t="s">
        <v>381</v>
      </c>
      <c r="B318" s="209" t="s">
        <v>1506</v>
      </c>
      <c r="C318" s="207">
        <v>5440100279</v>
      </c>
      <c r="D318" s="210" t="s">
        <v>2340</v>
      </c>
      <c r="E318" s="209" t="s">
        <v>2342</v>
      </c>
      <c r="F318" s="209">
        <v>10</v>
      </c>
    </row>
    <row r="319" spans="1:6">
      <c r="A319" s="209" t="s">
        <v>382</v>
      </c>
      <c r="B319" s="209" t="s">
        <v>1507</v>
      </c>
      <c r="C319" s="207">
        <v>5440100279</v>
      </c>
      <c r="D319" s="210" t="s">
        <v>2319</v>
      </c>
      <c r="E319" s="209" t="s">
        <v>2342</v>
      </c>
      <c r="F319" s="209">
        <v>10</v>
      </c>
    </row>
    <row r="320" spans="1:6">
      <c r="A320" s="209" t="s">
        <v>383</v>
      </c>
      <c r="B320" s="209" t="s">
        <v>1508</v>
      </c>
      <c r="C320" s="207">
        <v>5440100279</v>
      </c>
      <c r="D320" s="210" t="s">
        <v>2327</v>
      </c>
      <c r="E320" s="209" t="s">
        <v>2342</v>
      </c>
      <c r="F320" s="209">
        <v>10</v>
      </c>
    </row>
    <row r="321" spans="1:6">
      <c r="A321" s="209" t="s">
        <v>384</v>
      </c>
      <c r="B321" s="209" t="s">
        <v>1509</v>
      </c>
      <c r="C321" s="207">
        <v>5440100279</v>
      </c>
      <c r="D321" s="210" t="s">
        <v>2319</v>
      </c>
      <c r="E321" s="209" t="s">
        <v>2342</v>
      </c>
      <c r="F321" s="209">
        <v>10</v>
      </c>
    </row>
    <row r="322" spans="1:6">
      <c r="A322" s="209" t="s">
        <v>385</v>
      </c>
      <c r="B322" s="209" t="s">
        <v>1510</v>
      </c>
      <c r="C322" s="207">
        <v>5440100279</v>
      </c>
      <c r="D322" s="210" t="s">
        <v>2339</v>
      </c>
      <c r="E322" s="209" t="s">
        <v>2342</v>
      </c>
      <c r="F322" s="209">
        <v>10</v>
      </c>
    </row>
    <row r="323" spans="1:6">
      <c r="A323" s="209" t="s">
        <v>386</v>
      </c>
      <c r="B323" s="209" t="s">
        <v>1511</v>
      </c>
      <c r="C323" s="207">
        <v>5440100279</v>
      </c>
      <c r="D323" s="210" t="s">
        <v>2337</v>
      </c>
      <c r="E323" s="209" t="s">
        <v>2342</v>
      </c>
      <c r="F323" s="209">
        <v>10</v>
      </c>
    </row>
    <row r="324" spans="1:6">
      <c r="A324" s="209" t="s">
        <v>387</v>
      </c>
      <c r="B324" s="209" t="s">
        <v>1512</v>
      </c>
      <c r="C324" s="207">
        <v>5440100279</v>
      </c>
      <c r="D324" s="210" t="s">
        <v>2338</v>
      </c>
      <c r="E324" s="209" t="s">
        <v>2342</v>
      </c>
      <c r="F324" s="209">
        <v>10</v>
      </c>
    </row>
    <row r="325" spans="1:6">
      <c r="A325" s="209" t="s">
        <v>388</v>
      </c>
      <c r="B325" s="209" t="s">
        <v>1513</v>
      </c>
      <c r="C325" s="207">
        <v>5440100279</v>
      </c>
      <c r="D325" s="210" t="s">
        <v>2319</v>
      </c>
      <c r="E325" s="209" t="s">
        <v>2342</v>
      </c>
      <c r="F325" s="209">
        <v>10</v>
      </c>
    </row>
    <row r="326" spans="1:6">
      <c r="A326" s="209" t="s">
        <v>389</v>
      </c>
      <c r="B326" s="209" t="s">
        <v>1514</v>
      </c>
      <c r="C326" s="207">
        <v>5440100279</v>
      </c>
      <c r="D326" s="210" t="s">
        <v>2337</v>
      </c>
      <c r="E326" s="209" t="s">
        <v>2342</v>
      </c>
      <c r="F326" s="209">
        <v>10</v>
      </c>
    </row>
    <row r="327" spans="1:6">
      <c r="A327" s="209" t="s">
        <v>390</v>
      </c>
      <c r="B327" s="209" t="s">
        <v>1515</v>
      </c>
      <c r="C327" s="207">
        <v>5440100279</v>
      </c>
      <c r="D327" s="210" t="s">
        <v>2328</v>
      </c>
      <c r="E327" s="209" t="s">
        <v>2342</v>
      </c>
      <c r="F327" s="209">
        <v>10</v>
      </c>
    </row>
    <row r="328" spans="1:6">
      <c r="A328" s="209" t="s">
        <v>391</v>
      </c>
      <c r="B328" s="209" t="s">
        <v>1516</v>
      </c>
      <c r="C328" s="207">
        <v>5440100279</v>
      </c>
      <c r="D328" s="210" t="s">
        <v>2326</v>
      </c>
      <c r="E328" s="209" t="s">
        <v>2342</v>
      </c>
      <c r="F328" s="209">
        <v>10</v>
      </c>
    </row>
    <row r="329" spans="1:6">
      <c r="A329" s="209" t="s">
        <v>392</v>
      </c>
      <c r="B329" s="209" t="s">
        <v>1517</v>
      </c>
      <c r="C329" s="207">
        <v>5440100279</v>
      </c>
      <c r="D329" s="210" t="s">
        <v>2319</v>
      </c>
      <c r="E329" s="209" t="s">
        <v>2342</v>
      </c>
      <c r="F329" s="209">
        <v>10</v>
      </c>
    </row>
    <row r="330" spans="1:6">
      <c r="A330" s="209" t="s">
        <v>393</v>
      </c>
      <c r="B330" s="209" t="s">
        <v>1518</v>
      </c>
      <c r="C330" s="207">
        <v>5440100279</v>
      </c>
      <c r="D330" s="210" t="s">
        <v>2336</v>
      </c>
      <c r="E330" s="209" t="s">
        <v>2342</v>
      </c>
      <c r="F330" s="209">
        <v>10</v>
      </c>
    </row>
    <row r="331" spans="1:6">
      <c r="A331" s="209" t="s">
        <v>394</v>
      </c>
      <c r="B331" s="209" t="s">
        <v>1519</v>
      </c>
      <c r="C331" s="207">
        <v>5440100279</v>
      </c>
      <c r="D331" s="210" t="s">
        <v>2322</v>
      </c>
      <c r="E331" s="209" t="s">
        <v>2342</v>
      </c>
      <c r="F331" s="209">
        <v>10</v>
      </c>
    </row>
    <row r="332" spans="1:6">
      <c r="A332" s="209" t="s">
        <v>395</v>
      </c>
      <c r="B332" s="209" t="s">
        <v>1520</v>
      </c>
      <c r="C332" s="207">
        <v>5440100279</v>
      </c>
      <c r="D332" s="210" t="s">
        <v>2322</v>
      </c>
      <c r="E332" s="209" t="s">
        <v>2342</v>
      </c>
      <c r="F332" s="209">
        <v>10</v>
      </c>
    </row>
    <row r="333" spans="1:6">
      <c r="A333" s="209" t="s">
        <v>396</v>
      </c>
      <c r="B333" s="209" t="s">
        <v>1521</v>
      </c>
      <c r="C333" s="207">
        <v>5440100279</v>
      </c>
      <c r="D333" s="210" t="s">
        <v>2322</v>
      </c>
      <c r="E333" s="209" t="s">
        <v>2342</v>
      </c>
      <c r="F333" s="209">
        <v>10</v>
      </c>
    </row>
    <row r="334" spans="1:6">
      <c r="A334" s="209" t="s">
        <v>397</v>
      </c>
      <c r="B334" s="209" t="s">
        <v>1522</v>
      </c>
      <c r="C334" s="207">
        <v>5440100279</v>
      </c>
      <c r="D334" s="210" t="s">
        <v>2322</v>
      </c>
      <c r="E334" s="209" t="s">
        <v>2342</v>
      </c>
      <c r="F334" s="209">
        <v>10</v>
      </c>
    </row>
    <row r="335" spans="1:6">
      <c r="A335" s="209" t="s">
        <v>398</v>
      </c>
      <c r="B335" s="209" t="s">
        <v>1523</v>
      </c>
      <c r="C335" s="207">
        <v>5440100279</v>
      </c>
      <c r="D335" s="210" t="s">
        <v>2322</v>
      </c>
      <c r="E335" s="209" t="s">
        <v>2342</v>
      </c>
      <c r="F335" s="209">
        <v>10</v>
      </c>
    </row>
    <row r="336" spans="1:6">
      <c r="A336" s="209" t="s">
        <v>399</v>
      </c>
      <c r="B336" s="209" t="s">
        <v>1524</v>
      </c>
      <c r="C336" s="207">
        <v>5440100279</v>
      </c>
      <c r="D336" s="210" t="s">
        <v>2322</v>
      </c>
      <c r="E336" s="209" t="s">
        <v>2342</v>
      </c>
      <c r="F336" s="209">
        <v>10</v>
      </c>
    </row>
    <row r="337" spans="1:6">
      <c r="A337" s="209" t="s">
        <v>400</v>
      </c>
      <c r="B337" s="209" t="s">
        <v>1525</v>
      </c>
      <c r="C337" s="207">
        <v>5440100279</v>
      </c>
      <c r="D337" s="210" t="s">
        <v>2322</v>
      </c>
      <c r="E337" s="209" t="s">
        <v>2342</v>
      </c>
      <c r="F337" s="209">
        <v>10</v>
      </c>
    </row>
    <row r="338" spans="1:6">
      <c r="A338" s="209" t="s">
        <v>401</v>
      </c>
      <c r="B338" s="209" t="s">
        <v>1526</v>
      </c>
      <c r="C338" s="207">
        <v>5440100279</v>
      </c>
      <c r="D338" s="210" t="s">
        <v>2315</v>
      </c>
      <c r="E338" s="209" t="s">
        <v>2342</v>
      </c>
      <c r="F338" s="209">
        <v>10</v>
      </c>
    </row>
    <row r="339" spans="1:6">
      <c r="A339" s="209" t="s">
        <v>402</v>
      </c>
      <c r="B339" s="209" t="s">
        <v>1527</v>
      </c>
      <c r="C339" s="207">
        <v>5440100279</v>
      </c>
      <c r="D339" s="210" t="s">
        <v>2315</v>
      </c>
      <c r="E339" s="209" t="s">
        <v>2342</v>
      </c>
      <c r="F339" s="209">
        <v>10</v>
      </c>
    </row>
    <row r="340" spans="1:6">
      <c r="A340" s="209" t="s">
        <v>403</v>
      </c>
      <c r="B340" s="209" t="s">
        <v>1528</v>
      </c>
      <c r="C340" s="207">
        <v>5440100279</v>
      </c>
      <c r="D340" s="210" t="s">
        <v>2319</v>
      </c>
      <c r="E340" s="209" t="s">
        <v>2342</v>
      </c>
      <c r="F340" s="209">
        <v>10</v>
      </c>
    </row>
    <row r="341" spans="1:6">
      <c r="A341" s="209" t="s">
        <v>404</v>
      </c>
      <c r="B341" s="209" t="s">
        <v>1529</v>
      </c>
      <c r="C341" s="207">
        <v>5440100279</v>
      </c>
      <c r="D341" s="210" t="s">
        <v>2315</v>
      </c>
      <c r="E341" s="209" t="s">
        <v>2342</v>
      </c>
      <c r="F341" s="209">
        <v>10</v>
      </c>
    </row>
    <row r="342" spans="1:6">
      <c r="A342" s="209" t="s">
        <v>405</v>
      </c>
      <c r="B342" s="209" t="s">
        <v>1530</v>
      </c>
      <c r="C342" s="207">
        <v>5440100279</v>
      </c>
      <c r="D342" s="210" t="s">
        <v>2315</v>
      </c>
      <c r="E342" s="209" t="s">
        <v>2342</v>
      </c>
      <c r="F342" s="209">
        <v>10</v>
      </c>
    </row>
    <row r="343" spans="1:6">
      <c r="A343" s="209" t="s">
        <v>406</v>
      </c>
      <c r="B343" s="209" t="s">
        <v>1531</v>
      </c>
      <c r="C343" s="207">
        <v>5440100279</v>
      </c>
      <c r="D343" s="210" t="s">
        <v>2315</v>
      </c>
      <c r="E343" s="209" t="s">
        <v>2342</v>
      </c>
      <c r="F343" s="209">
        <v>10</v>
      </c>
    </row>
    <row r="344" spans="1:6">
      <c r="A344" s="209" t="s">
        <v>407</v>
      </c>
      <c r="B344" s="209" t="s">
        <v>1532</v>
      </c>
      <c r="C344" s="207">
        <v>5440100279</v>
      </c>
      <c r="D344" s="210" t="s">
        <v>2315</v>
      </c>
      <c r="E344" s="209" t="s">
        <v>2342</v>
      </c>
      <c r="F344" s="209">
        <v>10</v>
      </c>
    </row>
    <row r="345" spans="1:6">
      <c r="A345" s="209" t="s">
        <v>408</v>
      </c>
      <c r="B345" s="209" t="s">
        <v>1533</v>
      </c>
      <c r="C345" s="207">
        <v>5440100279</v>
      </c>
      <c r="D345" s="210" t="s">
        <v>2315</v>
      </c>
      <c r="E345" s="209" t="s">
        <v>2342</v>
      </c>
      <c r="F345" s="209">
        <v>10</v>
      </c>
    </row>
    <row r="346" spans="1:6">
      <c r="A346" s="209" t="s">
        <v>409</v>
      </c>
      <c r="B346" s="209" t="s">
        <v>1534</v>
      </c>
      <c r="C346" s="207">
        <v>5440100279</v>
      </c>
      <c r="D346" s="210" t="s">
        <v>2315</v>
      </c>
      <c r="E346" s="209" t="s">
        <v>2342</v>
      </c>
      <c r="F346" s="209">
        <v>10</v>
      </c>
    </row>
    <row r="347" spans="1:6">
      <c r="A347" s="209" t="s">
        <v>410</v>
      </c>
      <c r="B347" s="209" t="s">
        <v>1535</v>
      </c>
      <c r="C347" s="207">
        <v>5440100279</v>
      </c>
      <c r="D347" s="210" t="s">
        <v>2316</v>
      </c>
      <c r="E347" s="209" t="s">
        <v>2342</v>
      </c>
      <c r="F347" s="209">
        <v>10</v>
      </c>
    </row>
    <row r="348" spans="1:6">
      <c r="A348" s="209" t="s">
        <v>411</v>
      </c>
      <c r="B348" s="209" t="s">
        <v>1536</v>
      </c>
      <c r="C348" s="207">
        <v>5440100279</v>
      </c>
      <c r="D348" s="210" t="s">
        <v>2326</v>
      </c>
      <c r="E348" s="209" t="s">
        <v>2342</v>
      </c>
      <c r="F348" s="209">
        <v>10</v>
      </c>
    </row>
    <row r="349" spans="1:6">
      <c r="A349" s="209" t="s">
        <v>412</v>
      </c>
      <c r="B349" s="209" t="s">
        <v>1537</v>
      </c>
      <c r="C349" s="207">
        <v>5440100279</v>
      </c>
      <c r="D349" s="210" t="s">
        <v>2320</v>
      </c>
      <c r="E349" s="209" t="s">
        <v>2342</v>
      </c>
      <c r="F349" s="209">
        <v>10</v>
      </c>
    </row>
    <row r="350" spans="1:6">
      <c r="A350" s="209" t="s">
        <v>413</v>
      </c>
      <c r="B350" s="209" t="s">
        <v>1538</v>
      </c>
      <c r="C350" s="207">
        <v>5440100279</v>
      </c>
      <c r="D350" s="210" t="s">
        <v>2320</v>
      </c>
      <c r="E350" s="209" t="s">
        <v>2342</v>
      </c>
      <c r="F350" s="209">
        <v>10</v>
      </c>
    </row>
    <row r="351" spans="1:6">
      <c r="A351" s="209" t="s">
        <v>414</v>
      </c>
      <c r="B351" s="209" t="s">
        <v>1539</v>
      </c>
      <c r="C351" s="207">
        <v>5440100279</v>
      </c>
      <c r="D351" s="210" t="s">
        <v>2333</v>
      </c>
      <c r="E351" s="209" t="s">
        <v>2342</v>
      </c>
      <c r="F351" s="209">
        <v>10</v>
      </c>
    </row>
    <row r="352" spans="1:6">
      <c r="A352" s="209" t="s">
        <v>415</v>
      </c>
      <c r="B352" s="209" t="s">
        <v>1540</v>
      </c>
      <c r="C352" s="207">
        <v>5440100279</v>
      </c>
      <c r="D352" s="210" t="s">
        <v>2317</v>
      </c>
      <c r="E352" s="209" t="s">
        <v>2342</v>
      </c>
      <c r="F352" s="209">
        <v>10</v>
      </c>
    </row>
    <row r="353" spans="1:6">
      <c r="A353" s="209" t="s">
        <v>416</v>
      </c>
      <c r="B353" s="209" t="s">
        <v>1541</v>
      </c>
      <c r="C353" s="207">
        <v>5440100279</v>
      </c>
      <c r="D353" s="210" t="s">
        <v>2331</v>
      </c>
      <c r="E353" s="209" t="s">
        <v>2342</v>
      </c>
      <c r="F353" s="209">
        <v>10</v>
      </c>
    </row>
    <row r="354" spans="1:6">
      <c r="A354" s="209" t="s">
        <v>417</v>
      </c>
      <c r="B354" s="209" t="s">
        <v>1542</v>
      </c>
      <c r="C354" s="207">
        <v>5440100279</v>
      </c>
      <c r="D354" s="210" t="s">
        <v>2320</v>
      </c>
      <c r="E354" s="209" t="s">
        <v>2342</v>
      </c>
      <c r="F354" s="209">
        <v>10</v>
      </c>
    </row>
    <row r="355" spans="1:6">
      <c r="A355" s="209" t="s">
        <v>418</v>
      </c>
      <c r="B355" s="209" t="s">
        <v>1543</v>
      </c>
      <c r="C355" s="207">
        <v>5440100279</v>
      </c>
      <c r="D355" s="210" t="s">
        <v>2326</v>
      </c>
      <c r="E355" s="209" t="s">
        <v>2342</v>
      </c>
      <c r="F355" s="209">
        <v>10</v>
      </c>
    </row>
    <row r="356" spans="1:6">
      <c r="A356" s="209" t="s">
        <v>419</v>
      </c>
      <c r="B356" s="209" t="s">
        <v>1544</v>
      </c>
      <c r="C356" s="207">
        <v>5440100279</v>
      </c>
      <c r="D356" s="210" t="s">
        <v>2320</v>
      </c>
      <c r="E356" s="209" t="s">
        <v>2342</v>
      </c>
      <c r="F356" s="209">
        <v>10</v>
      </c>
    </row>
    <row r="357" spans="1:6">
      <c r="A357" s="209" t="s">
        <v>420</v>
      </c>
      <c r="B357" s="209" t="s">
        <v>1545</v>
      </c>
      <c r="C357" s="207">
        <v>5440100279</v>
      </c>
      <c r="D357" s="210" t="s">
        <v>2333</v>
      </c>
      <c r="E357" s="209" t="s">
        <v>2342</v>
      </c>
      <c r="F357" s="209">
        <v>10</v>
      </c>
    </row>
    <row r="358" spans="1:6">
      <c r="A358" s="209" t="s">
        <v>421</v>
      </c>
      <c r="B358" s="209" t="s">
        <v>1546</v>
      </c>
      <c r="C358" s="207">
        <v>5440100279</v>
      </c>
      <c r="D358" s="210" t="s">
        <v>2332</v>
      </c>
      <c r="E358" s="209" t="s">
        <v>2342</v>
      </c>
      <c r="F358" s="209">
        <v>10</v>
      </c>
    </row>
    <row r="359" spans="1:6">
      <c r="A359" s="209" t="s">
        <v>422</v>
      </c>
      <c r="B359" s="209" t="s">
        <v>1547</v>
      </c>
      <c r="C359" s="207">
        <v>5440100279</v>
      </c>
      <c r="D359" s="210" t="s">
        <v>2316</v>
      </c>
      <c r="E359" s="209" t="s">
        <v>2342</v>
      </c>
      <c r="F359" s="209">
        <v>10</v>
      </c>
    </row>
    <row r="360" spans="1:6">
      <c r="A360" s="209" t="s">
        <v>423</v>
      </c>
      <c r="B360" s="209" t="s">
        <v>1548</v>
      </c>
      <c r="C360" s="207">
        <v>5440100279</v>
      </c>
      <c r="D360" s="210" t="s">
        <v>2329</v>
      </c>
      <c r="E360" s="209" t="s">
        <v>2342</v>
      </c>
      <c r="F360" s="209">
        <v>10</v>
      </c>
    </row>
    <row r="361" spans="1:6">
      <c r="A361" s="209" t="s">
        <v>424</v>
      </c>
      <c r="B361" s="209" t="s">
        <v>1549</v>
      </c>
      <c r="C361" s="207">
        <v>5440100279</v>
      </c>
      <c r="D361" s="210" t="s">
        <v>2336</v>
      </c>
      <c r="E361" s="209" t="s">
        <v>2342</v>
      </c>
      <c r="F361" s="209">
        <v>10</v>
      </c>
    </row>
    <row r="362" spans="1:6">
      <c r="A362" s="209" t="s">
        <v>425</v>
      </c>
      <c r="B362" s="209" t="s">
        <v>1550</v>
      </c>
      <c r="C362" s="207">
        <v>5440100279</v>
      </c>
      <c r="D362" s="210" t="s">
        <v>2330</v>
      </c>
      <c r="E362" s="209" t="s">
        <v>2342</v>
      </c>
      <c r="F362" s="209">
        <v>10</v>
      </c>
    </row>
    <row r="363" spans="1:6">
      <c r="A363" s="209" t="s">
        <v>426</v>
      </c>
      <c r="B363" s="209" t="s">
        <v>1551</v>
      </c>
      <c r="C363" s="207">
        <v>5440100279</v>
      </c>
      <c r="D363" s="210" t="s">
        <v>2322</v>
      </c>
      <c r="E363" s="209" t="s">
        <v>2342</v>
      </c>
      <c r="F363" s="209">
        <v>10</v>
      </c>
    </row>
    <row r="364" spans="1:6">
      <c r="A364" s="209" t="s">
        <v>427</v>
      </c>
      <c r="B364" s="209" t="s">
        <v>1552</v>
      </c>
      <c r="C364" s="207">
        <v>5440100279</v>
      </c>
      <c r="D364" s="210" t="s">
        <v>2322</v>
      </c>
      <c r="E364" s="209" t="s">
        <v>2342</v>
      </c>
      <c r="F364" s="209">
        <v>10</v>
      </c>
    </row>
    <row r="365" spans="1:6">
      <c r="A365" s="209" t="s">
        <v>428</v>
      </c>
      <c r="B365" s="209" t="s">
        <v>1553</v>
      </c>
      <c r="C365" s="207">
        <v>5440100279</v>
      </c>
      <c r="D365" s="210" t="s">
        <v>2322</v>
      </c>
      <c r="E365" s="209" t="s">
        <v>2342</v>
      </c>
      <c r="F365" s="209">
        <v>10</v>
      </c>
    </row>
    <row r="366" spans="1:6">
      <c r="A366" s="209" t="s">
        <v>429</v>
      </c>
      <c r="B366" s="209" t="s">
        <v>1554</v>
      </c>
      <c r="C366" s="207">
        <v>5440100279</v>
      </c>
      <c r="D366" s="210" t="s">
        <v>2322</v>
      </c>
      <c r="E366" s="209" t="s">
        <v>2342</v>
      </c>
      <c r="F366" s="209">
        <v>10</v>
      </c>
    </row>
    <row r="367" spans="1:6">
      <c r="A367" s="209" t="s">
        <v>430</v>
      </c>
      <c r="B367" s="209" t="s">
        <v>1555</v>
      </c>
      <c r="C367" s="207">
        <v>5440100279</v>
      </c>
      <c r="D367" s="210" t="s">
        <v>2322</v>
      </c>
      <c r="E367" s="209" t="s">
        <v>2342</v>
      </c>
      <c r="F367" s="209">
        <v>10</v>
      </c>
    </row>
    <row r="368" spans="1:6">
      <c r="A368" s="209" t="s">
        <v>431</v>
      </c>
      <c r="B368" s="209" t="s">
        <v>1556</v>
      </c>
      <c r="C368" s="207">
        <v>5440100279</v>
      </c>
      <c r="D368" s="210" t="s">
        <v>2315</v>
      </c>
      <c r="E368" s="209" t="s">
        <v>2342</v>
      </c>
      <c r="F368" s="209">
        <v>10</v>
      </c>
    </row>
    <row r="369" spans="1:6">
      <c r="A369" s="209" t="s">
        <v>432</v>
      </c>
      <c r="B369" s="209" t="s">
        <v>1557</v>
      </c>
      <c r="C369" s="207">
        <v>5440100279</v>
      </c>
      <c r="D369" s="210" t="s">
        <v>2316</v>
      </c>
      <c r="E369" s="209" t="s">
        <v>2342</v>
      </c>
      <c r="F369" s="209">
        <v>10</v>
      </c>
    </row>
    <row r="370" spans="1:6">
      <c r="A370" s="209" t="s">
        <v>433</v>
      </c>
      <c r="B370" s="209" t="s">
        <v>1558</v>
      </c>
      <c r="C370" s="207">
        <v>5440100279</v>
      </c>
      <c r="D370" s="210" t="s">
        <v>2338</v>
      </c>
      <c r="E370" s="209" t="s">
        <v>2342</v>
      </c>
      <c r="F370" s="209">
        <v>10</v>
      </c>
    </row>
    <row r="371" spans="1:6">
      <c r="A371" s="209" t="s">
        <v>434</v>
      </c>
      <c r="B371" s="209" t="s">
        <v>1559</v>
      </c>
      <c r="C371" s="207">
        <v>5440100279</v>
      </c>
      <c r="D371" s="210" t="s">
        <v>2316</v>
      </c>
      <c r="E371" s="209" t="s">
        <v>2342</v>
      </c>
      <c r="F371" s="209">
        <v>10</v>
      </c>
    </row>
    <row r="372" spans="1:6">
      <c r="A372" s="209" t="s">
        <v>435</v>
      </c>
      <c r="B372" s="209" t="s">
        <v>1560</v>
      </c>
      <c r="C372" s="207">
        <v>5440100279</v>
      </c>
      <c r="D372" s="210" t="s">
        <v>2316</v>
      </c>
      <c r="E372" s="209" t="s">
        <v>2342</v>
      </c>
      <c r="F372" s="209">
        <v>10</v>
      </c>
    </row>
    <row r="373" spans="1:6">
      <c r="A373" s="209" t="s">
        <v>436</v>
      </c>
      <c r="B373" s="209" t="s">
        <v>1561</v>
      </c>
      <c r="C373" s="207">
        <v>5440100279</v>
      </c>
      <c r="D373" s="210" t="s">
        <v>2315</v>
      </c>
      <c r="E373" s="209" t="s">
        <v>2342</v>
      </c>
      <c r="F373" s="209">
        <v>10</v>
      </c>
    </row>
    <row r="374" spans="1:6">
      <c r="A374" s="209" t="s">
        <v>437</v>
      </c>
      <c r="B374" s="209" t="s">
        <v>1562</v>
      </c>
      <c r="C374" s="207">
        <v>5440100279</v>
      </c>
      <c r="D374" s="210" t="s">
        <v>2316</v>
      </c>
      <c r="E374" s="209" t="s">
        <v>2342</v>
      </c>
      <c r="F374" s="209">
        <v>10</v>
      </c>
    </row>
    <row r="375" spans="1:6">
      <c r="A375" s="209" t="s">
        <v>438</v>
      </c>
      <c r="B375" s="209" t="s">
        <v>1563</v>
      </c>
      <c r="C375" s="207">
        <v>5440100279</v>
      </c>
      <c r="D375" s="210" t="s">
        <v>2341</v>
      </c>
      <c r="E375" s="209" t="s">
        <v>2342</v>
      </c>
      <c r="F375" s="209">
        <v>10</v>
      </c>
    </row>
    <row r="376" spans="1:6">
      <c r="A376" s="209" t="s">
        <v>439</v>
      </c>
      <c r="B376" s="209" t="s">
        <v>1564</v>
      </c>
      <c r="C376" s="207">
        <v>5440100279</v>
      </c>
      <c r="D376" s="210" t="s">
        <v>2315</v>
      </c>
      <c r="E376" s="209" t="s">
        <v>2342</v>
      </c>
      <c r="F376" s="209">
        <v>10</v>
      </c>
    </row>
    <row r="377" spans="1:6">
      <c r="A377" s="209" t="s">
        <v>440</v>
      </c>
      <c r="B377" s="209" t="s">
        <v>1565</v>
      </c>
      <c r="C377" s="207">
        <v>5440100279</v>
      </c>
      <c r="D377" s="210" t="s">
        <v>2315</v>
      </c>
      <c r="E377" s="209" t="s">
        <v>2342</v>
      </c>
      <c r="F377" s="209">
        <v>10</v>
      </c>
    </row>
    <row r="378" spans="1:6">
      <c r="A378" s="209" t="s">
        <v>441</v>
      </c>
      <c r="B378" s="209" t="s">
        <v>1566</v>
      </c>
      <c r="C378" s="207">
        <v>5440100279</v>
      </c>
      <c r="D378" s="210" t="s">
        <v>2316</v>
      </c>
      <c r="E378" s="209" t="s">
        <v>2342</v>
      </c>
      <c r="F378" s="209">
        <v>10</v>
      </c>
    </row>
    <row r="379" spans="1:6">
      <c r="A379" s="209" t="s">
        <v>442</v>
      </c>
      <c r="B379" s="209" t="s">
        <v>1567</v>
      </c>
      <c r="C379" s="207">
        <v>5440100279</v>
      </c>
      <c r="D379" s="210" t="s">
        <v>2320</v>
      </c>
      <c r="E379" s="209" t="s">
        <v>2342</v>
      </c>
      <c r="F379" s="209">
        <v>10</v>
      </c>
    </row>
    <row r="380" spans="1:6">
      <c r="A380" s="209" t="s">
        <v>443</v>
      </c>
      <c r="B380" s="209" t="s">
        <v>1568</v>
      </c>
      <c r="C380" s="207">
        <v>5440100279</v>
      </c>
      <c r="D380" s="210" t="s">
        <v>2320</v>
      </c>
      <c r="E380" s="209" t="s">
        <v>2342</v>
      </c>
      <c r="F380" s="209">
        <v>10</v>
      </c>
    </row>
    <row r="381" spans="1:6">
      <c r="A381" s="209" t="s">
        <v>444</v>
      </c>
      <c r="B381" s="209" t="s">
        <v>1569</v>
      </c>
      <c r="C381" s="207">
        <v>5440100279</v>
      </c>
      <c r="D381" s="210" t="s">
        <v>2325</v>
      </c>
      <c r="E381" s="209" t="s">
        <v>2342</v>
      </c>
      <c r="F381" s="209">
        <v>10</v>
      </c>
    </row>
    <row r="382" spans="1:6">
      <c r="A382" s="209" t="s">
        <v>445</v>
      </c>
      <c r="B382" s="209" t="s">
        <v>1570</v>
      </c>
      <c r="C382" s="207">
        <v>5440100279</v>
      </c>
      <c r="D382" s="210" t="s">
        <v>2320</v>
      </c>
      <c r="E382" s="209" t="s">
        <v>2342</v>
      </c>
      <c r="F382" s="209">
        <v>10</v>
      </c>
    </row>
    <row r="383" spans="1:6">
      <c r="A383" s="209" t="s">
        <v>446</v>
      </c>
      <c r="B383" s="209" t="s">
        <v>1571</v>
      </c>
      <c r="C383" s="207">
        <v>5440100279</v>
      </c>
      <c r="D383" s="210" t="s">
        <v>2320</v>
      </c>
      <c r="E383" s="209" t="s">
        <v>2342</v>
      </c>
      <c r="F383" s="209">
        <v>10</v>
      </c>
    </row>
    <row r="384" spans="1:6">
      <c r="A384" s="209" t="s">
        <v>447</v>
      </c>
      <c r="B384" s="209" t="s">
        <v>1572</v>
      </c>
      <c r="C384" s="207">
        <v>5440100279</v>
      </c>
      <c r="D384" s="210" t="s">
        <v>2320</v>
      </c>
      <c r="E384" s="209" t="s">
        <v>2342</v>
      </c>
      <c r="F384" s="209">
        <v>10</v>
      </c>
    </row>
    <row r="385" spans="1:6">
      <c r="A385" s="209" t="s">
        <v>448</v>
      </c>
      <c r="B385" s="209" t="s">
        <v>1573</v>
      </c>
      <c r="C385" s="207">
        <v>5440100279</v>
      </c>
      <c r="D385" s="210" t="s">
        <v>2320</v>
      </c>
      <c r="E385" s="209" t="s">
        <v>2342</v>
      </c>
      <c r="F385" s="209">
        <v>10</v>
      </c>
    </row>
    <row r="386" spans="1:6">
      <c r="A386" s="209" t="s">
        <v>449</v>
      </c>
      <c r="B386" s="209" t="s">
        <v>1574</v>
      </c>
      <c r="C386" s="207">
        <v>5440100279</v>
      </c>
      <c r="D386" s="210" t="s">
        <v>2325</v>
      </c>
      <c r="E386" s="209" t="s">
        <v>2342</v>
      </c>
      <c r="F386" s="209">
        <v>10</v>
      </c>
    </row>
    <row r="387" spans="1:6">
      <c r="A387" s="209" t="s">
        <v>450</v>
      </c>
      <c r="B387" s="209" t="s">
        <v>1575</v>
      </c>
      <c r="C387" s="207">
        <v>5440100279</v>
      </c>
      <c r="D387" s="210" t="s">
        <v>2326</v>
      </c>
      <c r="E387" s="209" t="s">
        <v>2342</v>
      </c>
      <c r="F387" s="209">
        <v>10</v>
      </c>
    </row>
    <row r="388" spans="1:6">
      <c r="A388" s="209" t="s">
        <v>451</v>
      </c>
      <c r="B388" s="209" t="s">
        <v>1576</v>
      </c>
      <c r="C388" s="207">
        <v>5440100279</v>
      </c>
      <c r="D388" s="210" t="s">
        <v>2325</v>
      </c>
      <c r="E388" s="209" t="s">
        <v>2342</v>
      </c>
      <c r="F388" s="209">
        <v>10</v>
      </c>
    </row>
    <row r="389" spans="1:6">
      <c r="A389" s="209" t="s">
        <v>452</v>
      </c>
      <c r="B389" s="209" t="s">
        <v>1577</v>
      </c>
      <c r="C389" s="207">
        <v>5440100279</v>
      </c>
      <c r="D389" s="210" t="s">
        <v>2320</v>
      </c>
      <c r="E389" s="209" t="s">
        <v>2342</v>
      </c>
      <c r="F389" s="209">
        <v>10</v>
      </c>
    </row>
    <row r="390" spans="1:6">
      <c r="A390" s="209" t="s">
        <v>453</v>
      </c>
      <c r="B390" s="209" t="s">
        <v>1578</v>
      </c>
      <c r="C390" s="207">
        <v>5440100279</v>
      </c>
      <c r="D390" s="210" t="s">
        <v>2326</v>
      </c>
      <c r="E390" s="209" t="s">
        <v>2342</v>
      </c>
      <c r="F390" s="209">
        <v>10</v>
      </c>
    </row>
    <row r="391" spans="1:6">
      <c r="A391" s="209" t="s">
        <v>454</v>
      </c>
      <c r="B391" s="209" t="s">
        <v>1579</v>
      </c>
      <c r="C391" s="207">
        <v>5440100279</v>
      </c>
      <c r="D391" s="210" t="s">
        <v>2326</v>
      </c>
      <c r="E391" s="209" t="s">
        <v>2342</v>
      </c>
      <c r="F391" s="209">
        <v>10</v>
      </c>
    </row>
    <row r="392" spans="1:6">
      <c r="A392" s="209" t="s">
        <v>455</v>
      </c>
      <c r="B392" s="209" t="s">
        <v>1580</v>
      </c>
      <c r="C392" s="207">
        <v>5440100279</v>
      </c>
      <c r="D392" s="210" t="s">
        <v>2325</v>
      </c>
      <c r="E392" s="209" t="s">
        <v>2342</v>
      </c>
      <c r="F392" s="209">
        <v>10</v>
      </c>
    </row>
    <row r="393" spans="1:6">
      <c r="A393" s="209" t="s">
        <v>456</v>
      </c>
      <c r="B393" s="209" t="s">
        <v>1581</v>
      </c>
      <c r="C393" s="207">
        <v>5440100279</v>
      </c>
      <c r="D393" s="210" t="s">
        <v>2332</v>
      </c>
      <c r="E393" s="209" t="s">
        <v>2342</v>
      </c>
      <c r="F393" s="209">
        <v>10</v>
      </c>
    </row>
    <row r="394" spans="1:6">
      <c r="A394" s="209" t="s">
        <v>457</v>
      </c>
      <c r="B394" s="209" t="s">
        <v>1582</v>
      </c>
      <c r="C394" s="207">
        <v>5440100279</v>
      </c>
      <c r="D394" s="210" t="s">
        <v>2320</v>
      </c>
      <c r="E394" s="209" t="s">
        <v>2342</v>
      </c>
      <c r="F394" s="209">
        <v>10</v>
      </c>
    </row>
    <row r="395" spans="1:6">
      <c r="A395" s="209" t="s">
        <v>458</v>
      </c>
      <c r="B395" s="209" t="s">
        <v>1583</v>
      </c>
      <c r="C395" s="207">
        <v>5440100279</v>
      </c>
      <c r="D395" s="210" t="s">
        <v>2333</v>
      </c>
      <c r="E395" s="209" t="s">
        <v>2342</v>
      </c>
      <c r="F395" s="209">
        <v>10</v>
      </c>
    </row>
    <row r="396" spans="1:6">
      <c r="A396" s="209" t="s">
        <v>459</v>
      </c>
      <c r="B396" s="209" t="s">
        <v>1584</v>
      </c>
      <c r="C396" s="207">
        <v>5440100279</v>
      </c>
      <c r="D396" s="210" t="s">
        <v>2325</v>
      </c>
      <c r="E396" s="209" t="s">
        <v>2342</v>
      </c>
      <c r="F396" s="209">
        <v>10</v>
      </c>
    </row>
    <row r="397" spans="1:6">
      <c r="A397" s="209" t="s">
        <v>460</v>
      </c>
      <c r="B397" s="209" t="s">
        <v>1585</v>
      </c>
      <c r="C397" s="207">
        <v>5440100279</v>
      </c>
      <c r="D397" s="210" t="s">
        <v>2332</v>
      </c>
      <c r="E397" s="209" t="s">
        <v>2342</v>
      </c>
      <c r="F397" s="209">
        <v>10</v>
      </c>
    </row>
    <row r="398" spans="1:6">
      <c r="A398" s="209" t="s">
        <v>461</v>
      </c>
      <c r="B398" s="209" t="s">
        <v>1586</v>
      </c>
      <c r="C398" s="207">
        <v>5440100279</v>
      </c>
      <c r="D398" s="210" t="s">
        <v>2320</v>
      </c>
      <c r="E398" s="209" t="s">
        <v>2342</v>
      </c>
      <c r="F398" s="209">
        <v>10</v>
      </c>
    </row>
    <row r="399" spans="1:6">
      <c r="A399" s="209" t="s">
        <v>462</v>
      </c>
      <c r="B399" s="209" t="s">
        <v>1587</v>
      </c>
      <c r="C399" s="207">
        <v>5440100279</v>
      </c>
      <c r="D399" s="210" t="s">
        <v>2320</v>
      </c>
      <c r="E399" s="209" t="s">
        <v>2342</v>
      </c>
      <c r="F399" s="209">
        <v>10</v>
      </c>
    </row>
    <row r="400" spans="1:6">
      <c r="A400" s="209" t="s">
        <v>463</v>
      </c>
      <c r="B400" s="209" t="s">
        <v>1588</v>
      </c>
      <c r="C400" s="207">
        <v>5440100279</v>
      </c>
      <c r="D400" s="210" t="s">
        <v>2325</v>
      </c>
      <c r="E400" s="209" t="s">
        <v>2342</v>
      </c>
      <c r="F400" s="209">
        <v>10</v>
      </c>
    </row>
    <row r="401" spans="1:6">
      <c r="A401" s="209" t="s">
        <v>464</v>
      </c>
      <c r="B401" s="209" t="s">
        <v>1589</v>
      </c>
      <c r="C401" s="207">
        <v>5440100279</v>
      </c>
      <c r="D401" s="210" t="s">
        <v>2320</v>
      </c>
      <c r="E401" s="209" t="s">
        <v>2342</v>
      </c>
      <c r="F401" s="209">
        <v>10</v>
      </c>
    </row>
    <row r="402" spans="1:6">
      <c r="A402" s="209" t="s">
        <v>465</v>
      </c>
      <c r="B402" s="209" t="s">
        <v>1590</v>
      </c>
      <c r="C402" s="207">
        <v>5440100279</v>
      </c>
      <c r="D402" s="210" t="s">
        <v>2320</v>
      </c>
      <c r="E402" s="209" t="s">
        <v>2342</v>
      </c>
      <c r="F402" s="209">
        <v>10</v>
      </c>
    </row>
    <row r="403" spans="1:6">
      <c r="A403" s="209" t="s">
        <v>466</v>
      </c>
      <c r="B403" s="209" t="s">
        <v>1591</v>
      </c>
      <c r="C403" s="207">
        <v>5440100279</v>
      </c>
      <c r="D403" s="210" t="s">
        <v>2325</v>
      </c>
      <c r="E403" s="209" t="s">
        <v>2342</v>
      </c>
      <c r="F403" s="209">
        <v>10</v>
      </c>
    </row>
    <row r="404" spans="1:6">
      <c r="A404" s="209" t="s">
        <v>467</v>
      </c>
      <c r="B404" s="209" t="s">
        <v>1592</v>
      </c>
      <c r="C404" s="207">
        <v>5440100279</v>
      </c>
      <c r="D404" s="210" t="s">
        <v>2330</v>
      </c>
      <c r="E404" s="209" t="s">
        <v>2342</v>
      </c>
      <c r="F404" s="209">
        <v>10</v>
      </c>
    </row>
    <row r="405" spans="1:6">
      <c r="A405" s="209" t="s">
        <v>468</v>
      </c>
      <c r="B405" s="209" t="s">
        <v>1593</v>
      </c>
      <c r="C405" s="207">
        <v>5440100279</v>
      </c>
      <c r="D405" s="210" t="s">
        <v>2325</v>
      </c>
      <c r="E405" s="209" t="s">
        <v>2342</v>
      </c>
      <c r="F405" s="209">
        <v>10</v>
      </c>
    </row>
    <row r="406" spans="1:6">
      <c r="A406" s="209" t="s">
        <v>469</v>
      </c>
      <c r="B406" s="209" t="s">
        <v>1594</v>
      </c>
      <c r="C406" s="207">
        <v>5440100279</v>
      </c>
      <c r="D406" s="210" t="s">
        <v>2329</v>
      </c>
      <c r="E406" s="209" t="s">
        <v>2342</v>
      </c>
      <c r="F406" s="209">
        <v>10</v>
      </c>
    </row>
    <row r="407" spans="1:6">
      <c r="A407" s="209" t="s">
        <v>470</v>
      </c>
      <c r="B407" s="209" t="s">
        <v>1595</v>
      </c>
      <c r="C407" s="207">
        <v>5440100279</v>
      </c>
      <c r="D407" s="210" t="s">
        <v>2329</v>
      </c>
      <c r="E407" s="209" t="s">
        <v>2342</v>
      </c>
      <c r="F407" s="209">
        <v>10</v>
      </c>
    </row>
    <row r="408" spans="1:6">
      <c r="A408" s="209" t="s">
        <v>471</v>
      </c>
      <c r="B408" s="209" t="s">
        <v>1596</v>
      </c>
      <c r="C408" s="207">
        <v>5440100279</v>
      </c>
      <c r="D408" s="210" t="s">
        <v>2336</v>
      </c>
      <c r="E408" s="209" t="s">
        <v>2342</v>
      </c>
      <c r="F408" s="209">
        <v>10</v>
      </c>
    </row>
    <row r="409" spans="1:6">
      <c r="A409" s="209" t="s">
        <v>472</v>
      </c>
      <c r="B409" s="209" t="s">
        <v>1597</v>
      </c>
      <c r="C409" s="207">
        <v>5440100279</v>
      </c>
      <c r="D409" s="210" t="s">
        <v>2329</v>
      </c>
      <c r="E409" s="209" t="s">
        <v>2342</v>
      </c>
      <c r="F409" s="209">
        <v>10</v>
      </c>
    </row>
    <row r="410" spans="1:6">
      <c r="A410" s="209" t="s">
        <v>473</v>
      </c>
      <c r="B410" s="209" t="s">
        <v>1598</v>
      </c>
      <c r="C410" s="207">
        <v>5440100279</v>
      </c>
      <c r="D410" s="210" t="s">
        <v>2329</v>
      </c>
      <c r="E410" s="209" t="s">
        <v>2342</v>
      </c>
      <c r="F410" s="209">
        <v>10</v>
      </c>
    </row>
    <row r="411" spans="1:6">
      <c r="A411" s="209" t="s">
        <v>474</v>
      </c>
      <c r="B411" s="209" t="s">
        <v>1599</v>
      </c>
      <c r="C411" s="207">
        <v>5440100279</v>
      </c>
      <c r="D411" s="210" t="s">
        <v>2335</v>
      </c>
      <c r="E411" s="209" t="s">
        <v>2342</v>
      </c>
      <c r="F411" s="209">
        <v>10</v>
      </c>
    </row>
    <row r="412" spans="1:6">
      <c r="A412" s="209" t="s">
        <v>475</v>
      </c>
      <c r="B412" s="209" t="s">
        <v>1600</v>
      </c>
      <c r="C412" s="207">
        <v>5440100279</v>
      </c>
      <c r="D412" s="210" t="s">
        <v>2336</v>
      </c>
      <c r="E412" s="209" t="s">
        <v>2342</v>
      </c>
      <c r="F412" s="209">
        <v>10</v>
      </c>
    </row>
    <row r="413" spans="1:6">
      <c r="A413" s="209" t="s">
        <v>476</v>
      </c>
      <c r="B413" s="209" t="s">
        <v>1601</v>
      </c>
      <c r="C413" s="207">
        <v>5440100279</v>
      </c>
      <c r="D413" s="210" t="s">
        <v>2329</v>
      </c>
      <c r="E413" s="209" t="s">
        <v>2342</v>
      </c>
      <c r="F413" s="209">
        <v>10</v>
      </c>
    </row>
    <row r="414" spans="1:6">
      <c r="A414" s="209" t="s">
        <v>477</v>
      </c>
      <c r="B414" s="209" t="s">
        <v>1602</v>
      </c>
      <c r="C414" s="207">
        <v>5440100279</v>
      </c>
      <c r="D414" s="210" t="s">
        <v>2319</v>
      </c>
      <c r="E414" s="209" t="s">
        <v>2342</v>
      </c>
      <c r="F414" s="209">
        <v>10</v>
      </c>
    </row>
    <row r="415" spans="1:6">
      <c r="A415" s="209" t="s">
        <v>478</v>
      </c>
      <c r="B415" s="209" t="s">
        <v>1603</v>
      </c>
      <c r="C415" s="207">
        <v>5440100279</v>
      </c>
      <c r="D415" s="210" t="s">
        <v>2317</v>
      </c>
      <c r="E415" s="209" t="s">
        <v>2342</v>
      </c>
      <c r="F415" s="209">
        <v>10</v>
      </c>
    </row>
    <row r="416" spans="1:6">
      <c r="A416" s="209" t="s">
        <v>479</v>
      </c>
      <c r="B416" s="209" t="s">
        <v>1604</v>
      </c>
      <c r="C416" s="207">
        <v>5440100279</v>
      </c>
      <c r="D416" s="210" t="s">
        <v>2322</v>
      </c>
      <c r="E416" s="209" t="s">
        <v>2342</v>
      </c>
      <c r="F416" s="209">
        <v>10</v>
      </c>
    </row>
    <row r="417" spans="1:6">
      <c r="A417" s="209" t="s">
        <v>480</v>
      </c>
      <c r="B417" s="209" t="s">
        <v>1605</v>
      </c>
      <c r="C417" s="207">
        <v>5440100279</v>
      </c>
      <c r="D417" s="210" t="s">
        <v>2315</v>
      </c>
      <c r="E417" s="209" t="s">
        <v>2342</v>
      </c>
      <c r="F417" s="209">
        <v>10</v>
      </c>
    </row>
    <row r="418" spans="1:6">
      <c r="A418" s="209" t="s">
        <v>481</v>
      </c>
      <c r="B418" s="209" t="s">
        <v>1606</v>
      </c>
      <c r="C418" s="207">
        <v>5440100279</v>
      </c>
      <c r="D418" s="210" t="s">
        <v>2315</v>
      </c>
      <c r="E418" s="209" t="s">
        <v>2342</v>
      </c>
      <c r="F418" s="209">
        <v>10</v>
      </c>
    </row>
    <row r="419" spans="1:6">
      <c r="A419" s="209" t="s">
        <v>482</v>
      </c>
      <c r="B419" s="209" t="s">
        <v>1607</v>
      </c>
      <c r="C419" s="207">
        <v>5440100279</v>
      </c>
      <c r="D419" s="210" t="s">
        <v>2315</v>
      </c>
      <c r="E419" s="209" t="s">
        <v>2342</v>
      </c>
      <c r="F419" s="209">
        <v>10</v>
      </c>
    </row>
    <row r="420" spans="1:6">
      <c r="A420" s="209" t="s">
        <v>483</v>
      </c>
      <c r="B420" s="209" t="s">
        <v>1608</v>
      </c>
      <c r="C420" s="207">
        <v>5440100279</v>
      </c>
      <c r="D420" s="210" t="s">
        <v>2316</v>
      </c>
      <c r="E420" s="209" t="s">
        <v>2342</v>
      </c>
      <c r="F420" s="209">
        <v>10</v>
      </c>
    </row>
    <row r="421" spans="1:6">
      <c r="A421" s="209" t="s">
        <v>484</v>
      </c>
      <c r="B421" s="209" t="s">
        <v>1609</v>
      </c>
      <c r="C421" s="207">
        <v>5440100279</v>
      </c>
      <c r="D421" s="210" t="s">
        <v>2316</v>
      </c>
      <c r="E421" s="209" t="s">
        <v>2342</v>
      </c>
      <c r="F421" s="209">
        <v>10</v>
      </c>
    </row>
    <row r="422" spans="1:6">
      <c r="A422" s="209" t="s">
        <v>485</v>
      </c>
      <c r="B422" s="209" t="s">
        <v>1610</v>
      </c>
      <c r="C422" s="207">
        <v>5440100279</v>
      </c>
      <c r="D422" s="210" t="s">
        <v>2316</v>
      </c>
      <c r="E422" s="209" t="s">
        <v>2342</v>
      </c>
      <c r="F422" s="209">
        <v>10</v>
      </c>
    </row>
    <row r="423" spans="1:6">
      <c r="A423" s="209" t="s">
        <v>486</v>
      </c>
      <c r="B423" s="209" t="s">
        <v>1611</v>
      </c>
      <c r="C423" s="207">
        <v>5440100279</v>
      </c>
      <c r="D423" s="210" t="s">
        <v>2316</v>
      </c>
      <c r="E423" s="209" t="s">
        <v>2342</v>
      </c>
      <c r="F423" s="209">
        <v>10</v>
      </c>
    </row>
    <row r="424" spans="1:6">
      <c r="A424" s="209" t="s">
        <v>487</v>
      </c>
      <c r="B424" s="209" t="s">
        <v>1612</v>
      </c>
      <c r="C424" s="207">
        <v>5440100279</v>
      </c>
      <c r="D424" s="210" t="s">
        <v>2341</v>
      </c>
      <c r="E424" s="209" t="s">
        <v>2342</v>
      </c>
      <c r="F424" s="209">
        <v>10</v>
      </c>
    </row>
    <row r="425" spans="1:6">
      <c r="A425" s="209" t="s">
        <v>488</v>
      </c>
      <c r="B425" s="209" t="s">
        <v>1613</v>
      </c>
      <c r="C425" s="207">
        <v>5440100279</v>
      </c>
      <c r="D425" s="210" t="s">
        <v>2337</v>
      </c>
      <c r="E425" s="209" t="s">
        <v>2342</v>
      </c>
      <c r="F425" s="209">
        <v>10</v>
      </c>
    </row>
    <row r="426" spans="1:6">
      <c r="A426" s="209" t="s">
        <v>489</v>
      </c>
      <c r="B426" s="209" t="s">
        <v>1614</v>
      </c>
      <c r="C426" s="207">
        <v>5440100279</v>
      </c>
      <c r="D426" s="210" t="s">
        <v>2338</v>
      </c>
      <c r="E426" s="209" t="s">
        <v>2342</v>
      </c>
      <c r="F426" s="209">
        <v>10</v>
      </c>
    </row>
    <row r="427" spans="1:6">
      <c r="A427" s="209" t="s">
        <v>490</v>
      </c>
      <c r="B427" s="209" t="s">
        <v>1615</v>
      </c>
      <c r="C427" s="207">
        <v>5440100279</v>
      </c>
      <c r="D427" s="210" t="s">
        <v>2338</v>
      </c>
      <c r="E427" s="209" t="s">
        <v>2342</v>
      </c>
      <c r="F427" s="209">
        <v>10</v>
      </c>
    </row>
    <row r="428" spans="1:6">
      <c r="A428" s="209" t="s">
        <v>491</v>
      </c>
      <c r="B428" s="209" t="s">
        <v>1616</v>
      </c>
      <c r="C428" s="207">
        <v>5440100279</v>
      </c>
      <c r="D428" s="210" t="s">
        <v>2319</v>
      </c>
      <c r="E428" s="209" t="s">
        <v>2342</v>
      </c>
      <c r="F428" s="209">
        <v>10</v>
      </c>
    </row>
    <row r="429" spans="1:6">
      <c r="A429" s="209" t="s">
        <v>492</v>
      </c>
      <c r="B429" s="209" t="s">
        <v>1617</v>
      </c>
      <c r="C429" s="207">
        <v>5440100279</v>
      </c>
      <c r="D429" s="210" t="s">
        <v>2339</v>
      </c>
      <c r="E429" s="209" t="s">
        <v>2342</v>
      </c>
      <c r="F429" s="209">
        <v>10</v>
      </c>
    </row>
    <row r="430" spans="1:6">
      <c r="A430" s="209" t="s">
        <v>493</v>
      </c>
      <c r="B430" s="209" t="s">
        <v>1618</v>
      </c>
      <c r="C430" s="207">
        <v>5440100279</v>
      </c>
      <c r="D430" s="210" t="s">
        <v>2337</v>
      </c>
      <c r="E430" s="209" t="s">
        <v>2342</v>
      </c>
      <c r="F430" s="209">
        <v>10</v>
      </c>
    </row>
    <row r="431" spans="1:6">
      <c r="A431" s="209" t="s">
        <v>494</v>
      </c>
      <c r="B431" s="209" t="s">
        <v>1619</v>
      </c>
      <c r="C431" s="207">
        <v>5440100279</v>
      </c>
      <c r="D431" s="210" t="s">
        <v>2339</v>
      </c>
      <c r="E431" s="209" t="s">
        <v>2342</v>
      </c>
      <c r="F431" s="209">
        <v>10</v>
      </c>
    </row>
    <row r="432" spans="1:6">
      <c r="A432" s="209" t="s">
        <v>495</v>
      </c>
      <c r="B432" s="209" t="s">
        <v>1620</v>
      </c>
      <c r="C432" s="207">
        <v>5440100279</v>
      </c>
      <c r="D432" s="210" t="s">
        <v>2337</v>
      </c>
      <c r="E432" s="209" t="s">
        <v>2342</v>
      </c>
      <c r="F432" s="209">
        <v>10</v>
      </c>
    </row>
    <row r="433" spans="1:6">
      <c r="A433" s="209" t="s">
        <v>496</v>
      </c>
      <c r="B433" s="209" t="s">
        <v>1621</v>
      </c>
      <c r="C433" s="207">
        <v>5440100279</v>
      </c>
      <c r="D433" s="210" t="s">
        <v>2337</v>
      </c>
      <c r="E433" s="209" t="s">
        <v>2342</v>
      </c>
      <c r="F433" s="209">
        <v>10</v>
      </c>
    </row>
    <row r="434" spans="1:6">
      <c r="A434" s="209" t="s">
        <v>497</v>
      </c>
      <c r="B434" s="209" t="s">
        <v>1622</v>
      </c>
      <c r="C434" s="207">
        <v>5440100279</v>
      </c>
      <c r="D434" s="210" t="s">
        <v>2337</v>
      </c>
      <c r="E434" s="209" t="s">
        <v>2342</v>
      </c>
      <c r="F434" s="209">
        <v>10</v>
      </c>
    </row>
    <row r="435" spans="1:6">
      <c r="A435" s="209" t="s">
        <v>498</v>
      </c>
      <c r="B435" s="209" t="s">
        <v>1623</v>
      </c>
      <c r="C435" s="207">
        <v>5440100279</v>
      </c>
      <c r="D435" s="210" t="s">
        <v>2338</v>
      </c>
      <c r="E435" s="209" t="s">
        <v>2342</v>
      </c>
      <c r="F435" s="209">
        <v>10</v>
      </c>
    </row>
    <row r="436" spans="1:6">
      <c r="A436" s="209" t="s">
        <v>499</v>
      </c>
      <c r="B436" s="209" t="s">
        <v>1624</v>
      </c>
      <c r="C436" s="207">
        <v>5440100279</v>
      </c>
      <c r="D436" s="210" t="s">
        <v>2319</v>
      </c>
      <c r="E436" s="209" t="s">
        <v>2342</v>
      </c>
      <c r="F436" s="209">
        <v>10</v>
      </c>
    </row>
    <row r="437" spans="1:6">
      <c r="A437" s="209" t="s">
        <v>500</v>
      </c>
      <c r="B437" s="209" t="s">
        <v>1625</v>
      </c>
      <c r="C437" s="207">
        <v>5440100279</v>
      </c>
      <c r="D437" s="210" t="s">
        <v>2341</v>
      </c>
      <c r="E437" s="209" t="s">
        <v>2342</v>
      </c>
      <c r="F437" s="209">
        <v>10</v>
      </c>
    </row>
    <row r="438" spans="1:6">
      <c r="A438" s="209" t="s">
        <v>501</v>
      </c>
      <c r="B438" s="209" t="s">
        <v>1626</v>
      </c>
      <c r="C438" s="207">
        <v>5440100279</v>
      </c>
      <c r="D438" s="210" t="s">
        <v>2338</v>
      </c>
      <c r="E438" s="209" t="s">
        <v>2342</v>
      </c>
      <c r="F438" s="209">
        <v>10</v>
      </c>
    </row>
    <row r="439" spans="1:6">
      <c r="A439" s="209" t="s">
        <v>502</v>
      </c>
      <c r="B439" s="209" t="s">
        <v>1627</v>
      </c>
      <c r="C439" s="207">
        <v>5440100279</v>
      </c>
      <c r="D439" s="210" t="s">
        <v>2320</v>
      </c>
      <c r="E439" s="209" t="s">
        <v>2342</v>
      </c>
      <c r="F439" s="209">
        <v>10</v>
      </c>
    </row>
    <row r="440" spans="1:6">
      <c r="A440" s="209" t="s">
        <v>503</v>
      </c>
      <c r="B440" s="209" t="s">
        <v>1628</v>
      </c>
      <c r="C440" s="207">
        <v>5440100279</v>
      </c>
      <c r="D440" s="210" t="s">
        <v>2325</v>
      </c>
      <c r="E440" s="209" t="s">
        <v>2342</v>
      </c>
      <c r="F440" s="209">
        <v>10</v>
      </c>
    </row>
    <row r="441" spans="1:6">
      <c r="A441" s="209" t="s">
        <v>504</v>
      </c>
      <c r="B441" s="209" t="s">
        <v>1629</v>
      </c>
      <c r="C441" s="207">
        <v>5440100279</v>
      </c>
      <c r="D441" s="210" t="s">
        <v>2325</v>
      </c>
      <c r="E441" s="209" t="s">
        <v>2342</v>
      </c>
      <c r="F441" s="209">
        <v>10</v>
      </c>
    </row>
    <row r="442" spans="1:6">
      <c r="A442" s="209" t="s">
        <v>505</v>
      </c>
      <c r="B442" s="209" t="s">
        <v>1630</v>
      </c>
      <c r="C442" s="207">
        <v>5440100279</v>
      </c>
      <c r="D442" s="210" t="s">
        <v>2320</v>
      </c>
      <c r="E442" s="209" t="s">
        <v>2342</v>
      </c>
      <c r="F442" s="209">
        <v>10</v>
      </c>
    </row>
    <row r="443" spans="1:6">
      <c r="A443" s="209" t="s">
        <v>506</v>
      </c>
      <c r="B443" s="209" t="s">
        <v>1631</v>
      </c>
      <c r="C443" s="207">
        <v>5440100279</v>
      </c>
      <c r="D443" s="210" t="s">
        <v>2320</v>
      </c>
      <c r="E443" s="209" t="s">
        <v>2342</v>
      </c>
      <c r="F443" s="209">
        <v>10</v>
      </c>
    </row>
    <row r="444" spans="1:6">
      <c r="A444" s="209" t="s">
        <v>507</v>
      </c>
      <c r="B444" s="209" t="s">
        <v>1632</v>
      </c>
      <c r="C444" s="207">
        <v>5440100279</v>
      </c>
      <c r="D444" s="210" t="s">
        <v>2320</v>
      </c>
      <c r="E444" s="209" t="s">
        <v>2342</v>
      </c>
      <c r="F444" s="209">
        <v>10</v>
      </c>
    </row>
    <row r="445" spans="1:6">
      <c r="A445" s="209" t="s">
        <v>508</v>
      </c>
      <c r="B445" s="209" t="s">
        <v>1633</v>
      </c>
      <c r="C445" s="207">
        <v>5440100279</v>
      </c>
      <c r="D445" s="210" t="s">
        <v>2320</v>
      </c>
      <c r="E445" s="209" t="s">
        <v>2342</v>
      </c>
      <c r="F445" s="209">
        <v>10</v>
      </c>
    </row>
    <row r="446" spans="1:6">
      <c r="A446" s="209" t="s">
        <v>509</v>
      </c>
      <c r="B446" s="209" t="s">
        <v>1634</v>
      </c>
      <c r="C446" s="207">
        <v>5440100279</v>
      </c>
      <c r="D446" s="210" t="s">
        <v>2320</v>
      </c>
      <c r="E446" s="209" t="s">
        <v>2342</v>
      </c>
      <c r="F446" s="209">
        <v>10</v>
      </c>
    </row>
    <row r="447" spans="1:6">
      <c r="A447" s="209" t="s">
        <v>510</v>
      </c>
      <c r="B447" s="209" t="s">
        <v>1635</v>
      </c>
      <c r="C447" s="207">
        <v>5440100279</v>
      </c>
      <c r="D447" s="210" t="s">
        <v>2320</v>
      </c>
      <c r="E447" s="209" t="s">
        <v>2342</v>
      </c>
      <c r="F447" s="209">
        <v>10</v>
      </c>
    </row>
    <row r="448" spans="1:6">
      <c r="A448" s="209" t="s">
        <v>511</v>
      </c>
      <c r="B448" s="209" t="s">
        <v>1636</v>
      </c>
      <c r="C448" s="207">
        <v>5440100279</v>
      </c>
      <c r="D448" s="210" t="s">
        <v>2325</v>
      </c>
      <c r="E448" s="209" t="s">
        <v>2342</v>
      </c>
      <c r="F448" s="209">
        <v>10</v>
      </c>
    </row>
    <row r="449" spans="1:6">
      <c r="A449" s="209" t="s">
        <v>512</v>
      </c>
      <c r="B449" s="209" t="s">
        <v>1637</v>
      </c>
      <c r="C449" s="207">
        <v>5440100279</v>
      </c>
      <c r="D449" s="210" t="s">
        <v>2325</v>
      </c>
      <c r="E449" s="209" t="s">
        <v>2342</v>
      </c>
      <c r="F449" s="209">
        <v>10</v>
      </c>
    </row>
    <row r="450" spans="1:6">
      <c r="A450" s="209" t="s">
        <v>513</v>
      </c>
      <c r="B450" s="209" t="s">
        <v>1638</v>
      </c>
      <c r="C450" s="207">
        <v>5440100279</v>
      </c>
      <c r="D450" s="210" t="s">
        <v>2336</v>
      </c>
      <c r="E450" s="209" t="s">
        <v>2342</v>
      </c>
      <c r="F450" s="209">
        <v>10</v>
      </c>
    </row>
    <row r="451" spans="1:6">
      <c r="A451" s="209" t="s">
        <v>514</v>
      </c>
      <c r="B451" s="209" t="s">
        <v>1639</v>
      </c>
      <c r="C451" s="207">
        <v>5440100279</v>
      </c>
      <c r="D451" s="210" t="s">
        <v>2320</v>
      </c>
      <c r="E451" s="209" t="s">
        <v>2342</v>
      </c>
      <c r="F451" s="209">
        <v>10</v>
      </c>
    </row>
    <row r="452" spans="1:6">
      <c r="A452" s="209" t="s">
        <v>515</v>
      </c>
      <c r="B452" s="209" t="s">
        <v>1640</v>
      </c>
      <c r="C452" s="207">
        <v>5440100279</v>
      </c>
      <c r="D452" s="210" t="s">
        <v>2325</v>
      </c>
      <c r="E452" s="209" t="s">
        <v>2342</v>
      </c>
      <c r="F452" s="209">
        <v>10</v>
      </c>
    </row>
    <row r="453" spans="1:6">
      <c r="A453" s="209" t="s">
        <v>516</v>
      </c>
      <c r="B453" s="209" t="s">
        <v>1641</v>
      </c>
      <c r="C453" s="207">
        <v>5440100279</v>
      </c>
      <c r="D453" s="210" t="s">
        <v>2331</v>
      </c>
      <c r="E453" s="209" t="s">
        <v>2342</v>
      </c>
      <c r="F453" s="209">
        <v>10</v>
      </c>
    </row>
    <row r="454" spans="1:6">
      <c r="A454" s="209" t="s">
        <v>517</v>
      </c>
      <c r="B454" s="209" t="s">
        <v>1642</v>
      </c>
      <c r="C454" s="207">
        <v>5440100279</v>
      </c>
      <c r="D454" s="210" t="s">
        <v>2331</v>
      </c>
      <c r="E454" s="209" t="s">
        <v>2342</v>
      </c>
      <c r="F454" s="209">
        <v>10</v>
      </c>
    </row>
    <row r="455" spans="1:6">
      <c r="A455" s="209" t="s">
        <v>518</v>
      </c>
      <c r="B455" s="209" t="s">
        <v>1643</v>
      </c>
      <c r="C455" s="207">
        <v>5440100279</v>
      </c>
      <c r="D455" s="210" t="s">
        <v>2331</v>
      </c>
      <c r="E455" s="209" t="s">
        <v>2342</v>
      </c>
      <c r="F455" s="209">
        <v>10</v>
      </c>
    </row>
    <row r="456" spans="1:6">
      <c r="A456" s="209" t="s">
        <v>519</v>
      </c>
      <c r="B456" s="209" t="s">
        <v>1644</v>
      </c>
      <c r="C456" s="207">
        <v>5440100279</v>
      </c>
      <c r="D456" s="210" t="s">
        <v>2331</v>
      </c>
      <c r="E456" s="209" t="s">
        <v>2342</v>
      </c>
      <c r="F456" s="209">
        <v>10</v>
      </c>
    </row>
    <row r="457" spans="1:6">
      <c r="A457" s="209" t="s">
        <v>520</v>
      </c>
      <c r="B457" s="209" t="s">
        <v>1645</v>
      </c>
      <c r="C457" s="207">
        <v>5440100279</v>
      </c>
      <c r="D457" s="210" t="s">
        <v>2331</v>
      </c>
      <c r="E457" s="209" t="s">
        <v>2342</v>
      </c>
      <c r="F457" s="209">
        <v>10</v>
      </c>
    </row>
    <row r="458" spans="1:6">
      <c r="A458" s="209" t="s">
        <v>521</v>
      </c>
      <c r="B458" s="209" t="s">
        <v>1646</v>
      </c>
      <c r="C458" s="207">
        <v>5440100279</v>
      </c>
      <c r="D458" s="210" t="s">
        <v>2331</v>
      </c>
      <c r="E458" s="209" t="s">
        <v>2342</v>
      </c>
      <c r="F458" s="209">
        <v>10</v>
      </c>
    </row>
    <row r="459" spans="1:6">
      <c r="A459" s="209" t="s">
        <v>522</v>
      </c>
      <c r="B459" s="209" t="s">
        <v>1647</v>
      </c>
      <c r="C459" s="207">
        <v>5440100279</v>
      </c>
      <c r="D459" s="210" t="s">
        <v>2332</v>
      </c>
      <c r="E459" s="209" t="s">
        <v>2342</v>
      </c>
      <c r="F459" s="209">
        <v>10</v>
      </c>
    </row>
    <row r="460" spans="1:6">
      <c r="A460" s="209" t="s">
        <v>523</v>
      </c>
      <c r="B460" s="209" t="s">
        <v>1648</v>
      </c>
      <c r="C460" s="207">
        <v>5440100279</v>
      </c>
      <c r="D460" s="210" t="s">
        <v>2332</v>
      </c>
      <c r="E460" s="209" t="s">
        <v>2342</v>
      </c>
      <c r="F460" s="209">
        <v>10</v>
      </c>
    </row>
    <row r="461" spans="1:6">
      <c r="A461" s="209" t="s">
        <v>524</v>
      </c>
      <c r="B461" s="209" t="s">
        <v>1649</v>
      </c>
      <c r="C461" s="207">
        <v>5440100279</v>
      </c>
      <c r="D461" s="210" t="s">
        <v>2332</v>
      </c>
      <c r="E461" s="209" t="s">
        <v>2342</v>
      </c>
      <c r="F461" s="209">
        <v>10</v>
      </c>
    </row>
    <row r="462" spans="1:6">
      <c r="A462" s="209" t="s">
        <v>525</v>
      </c>
      <c r="B462" s="209" t="s">
        <v>1650</v>
      </c>
      <c r="C462" s="207">
        <v>5440100279</v>
      </c>
      <c r="D462" s="210" t="s">
        <v>2331</v>
      </c>
      <c r="E462" s="209" t="s">
        <v>2342</v>
      </c>
      <c r="F462" s="209">
        <v>10</v>
      </c>
    </row>
    <row r="463" spans="1:6">
      <c r="A463" s="209" t="s">
        <v>526</v>
      </c>
      <c r="B463" s="209" t="s">
        <v>1651</v>
      </c>
      <c r="C463" s="207">
        <v>5440100279</v>
      </c>
      <c r="D463" s="210" t="s">
        <v>2332</v>
      </c>
      <c r="E463" s="209" t="s">
        <v>2342</v>
      </c>
      <c r="F463" s="209">
        <v>10</v>
      </c>
    </row>
    <row r="464" spans="1:6">
      <c r="A464" s="209" t="s">
        <v>527</v>
      </c>
      <c r="B464" s="209" t="s">
        <v>1652</v>
      </c>
      <c r="C464" s="207">
        <v>5440100279</v>
      </c>
      <c r="D464" s="210" t="s">
        <v>2337</v>
      </c>
      <c r="E464" s="209" t="s">
        <v>2342</v>
      </c>
      <c r="F464" s="209">
        <v>10</v>
      </c>
    </row>
    <row r="465" spans="1:6">
      <c r="A465" s="209" t="s">
        <v>528</v>
      </c>
      <c r="B465" s="209" t="s">
        <v>1653</v>
      </c>
      <c r="C465" s="207">
        <v>5440100279</v>
      </c>
      <c r="D465" s="210" t="s">
        <v>2336</v>
      </c>
      <c r="E465" s="209" t="s">
        <v>2342</v>
      </c>
      <c r="F465" s="209">
        <v>10</v>
      </c>
    </row>
    <row r="466" spans="1:6">
      <c r="A466" s="209" t="s">
        <v>529</v>
      </c>
      <c r="B466" s="209" t="s">
        <v>1654</v>
      </c>
      <c r="C466" s="207">
        <v>5440100279</v>
      </c>
      <c r="D466" s="210" t="s">
        <v>2322</v>
      </c>
      <c r="E466" s="209" t="s">
        <v>2342</v>
      </c>
      <c r="F466" s="209">
        <v>10</v>
      </c>
    </row>
    <row r="467" spans="1:6">
      <c r="A467" s="209" t="s">
        <v>530</v>
      </c>
      <c r="B467" s="209" t="s">
        <v>1655</v>
      </c>
      <c r="C467" s="207">
        <v>5440100279</v>
      </c>
      <c r="D467" s="210" t="s">
        <v>2319</v>
      </c>
      <c r="E467" s="209" t="s">
        <v>2342</v>
      </c>
      <c r="F467" s="209">
        <v>10</v>
      </c>
    </row>
    <row r="468" spans="1:6">
      <c r="A468" s="209" t="s">
        <v>531</v>
      </c>
      <c r="B468" s="209" t="s">
        <v>1656</v>
      </c>
      <c r="C468" s="207">
        <v>5440100279</v>
      </c>
      <c r="D468" s="210" t="s">
        <v>2315</v>
      </c>
      <c r="E468" s="209" t="s">
        <v>2342</v>
      </c>
      <c r="F468" s="209">
        <v>10</v>
      </c>
    </row>
    <row r="469" spans="1:6">
      <c r="A469" s="209" t="s">
        <v>532</v>
      </c>
      <c r="B469" s="209" t="s">
        <v>1657</v>
      </c>
      <c r="C469" s="207">
        <v>5440100279</v>
      </c>
      <c r="D469" s="210" t="s">
        <v>2319</v>
      </c>
      <c r="E469" s="209" t="s">
        <v>2342</v>
      </c>
      <c r="F469" s="209">
        <v>10</v>
      </c>
    </row>
    <row r="470" spans="1:6">
      <c r="A470" s="209" t="s">
        <v>533</v>
      </c>
      <c r="B470" s="209" t="s">
        <v>1658</v>
      </c>
      <c r="C470" s="207">
        <v>5440100279</v>
      </c>
      <c r="D470" s="210" t="s">
        <v>2316</v>
      </c>
      <c r="E470" s="209" t="s">
        <v>2342</v>
      </c>
      <c r="F470" s="209">
        <v>10</v>
      </c>
    </row>
    <row r="471" spans="1:6">
      <c r="A471" s="209" t="s">
        <v>534</v>
      </c>
      <c r="B471" s="209" t="s">
        <v>1659</v>
      </c>
      <c r="C471" s="207">
        <v>5440100279</v>
      </c>
      <c r="D471" s="210" t="s">
        <v>2316</v>
      </c>
      <c r="E471" s="209" t="s">
        <v>2342</v>
      </c>
      <c r="F471" s="209">
        <v>10</v>
      </c>
    </row>
    <row r="472" spans="1:6">
      <c r="A472" s="209" t="s">
        <v>535</v>
      </c>
      <c r="B472" s="209" t="s">
        <v>1660</v>
      </c>
      <c r="C472" s="207">
        <v>5440100279</v>
      </c>
      <c r="D472" s="210" t="s">
        <v>2316</v>
      </c>
      <c r="E472" s="209" t="s">
        <v>2342</v>
      </c>
      <c r="F472" s="209">
        <v>10</v>
      </c>
    </row>
    <row r="473" spans="1:6">
      <c r="A473" s="209" t="s">
        <v>536</v>
      </c>
      <c r="B473" s="209" t="s">
        <v>1661</v>
      </c>
      <c r="C473" s="207">
        <v>5440100279</v>
      </c>
      <c r="D473" s="210" t="s">
        <v>2316</v>
      </c>
      <c r="E473" s="209" t="s">
        <v>2342</v>
      </c>
      <c r="F473" s="209">
        <v>10</v>
      </c>
    </row>
    <row r="474" spans="1:6">
      <c r="A474" s="209" t="s">
        <v>537</v>
      </c>
      <c r="B474" s="209" t="s">
        <v>1662</v>
      </c>
      <c r="C474" s="207">
        <v>5440100279</v>
      </c>
      <c r="D474" s="210" t="s">
        <v>2316</v>
      </c>
      <c r="E474" s="209" t="s">
        <v>2342</v>
      </c>
      <c r="F474" s="209">
        <v>10</v>
      </c>
    </row>
    <row r="475" spans="1:6">
      <c r="A475" s="209" t="s">
        <v>538</v>
      </c>
      <c r="B475" s="209" t="s">
        <v>1663</v>
      </c>
      <c r="C475" s="207">
        <v>5440100279</v>
      </c>
      <c r="D475" s="210" t="s">
        <v>2316</v>
      </c>
      <c r="E475" s="209" t="s">
        <v>2342</v>
      </c>
      <c r="F475" s="209">
        <v>10</v>
      </c>
    </row>
    <row r="476" spans="1:6">
      <c r="A476" s="209" t="s">
        <v>539</v>
      </c>
      <c r="B476" s="209" t="s">
        <v>1664</v>
      </c>
      <c r="C476" s="207">
        <v>5440100279</v>
      </c>
      <c r="D476" s="210" t="s">
        <v>2316</v>
      </c>
      <c r="E476" s="209" t="s">
        <v>2342</v>
      </c>
      <c r="F476" s="209">
        <v>10</v>
      </c>
    </row>
    <row r="477" spans="1:6">
      <c r="A477" s="209" t="s">
        <v>540</v>
      </c>
      <c r="B477" s="209" t="s">
        <v>1665</v>
      </c>
      <c r="C477" s="207">
        <v>5440100279</v>
      </c>
      <c r="D477" s="210" t="s">
        <v>2316</v>
      </c>
      <c r="E477" s="209" t="s">
        <v>2342</v>
      </c>
      <c r="F477" s="209">
        <v>10</v>
      </c>
    </row>
    <row r="478" spans="1:6">
      <c r="A478" s="209" t="s">
        <v>541</v>
      </c>
      <c r="B478" s="209" t="s">
        <v>1666</v>
      </c>
      <c r="C478" s="207">
        <v>5440100279</v>
      </c>
      <c r="D478" s="210" t="s">
        <v>2340</v>
      </c>
      <c r="E478" s="209" t="s">
        <v>2342</v>
      </c>
      <c r="F478" s="209">
        <v>10</v>
      </c>
    </row>
    <row r="479" spans="1:6">
      <c r="A479" s="209" t="s">
        <v>542</v>
      </c>
      <c r="B479" s="209" t="s">
        <v>1667</v>
      </c>
      <c r="C479" s="207">
        <v>5440100279</v>
      </c>
      <c r="D479" s="210" t="s">
        <v>2337</v>
      </c>
      <c r="E479" s="209" t="s">
        <v>2342</v>
      </c>
      <c r="F479" s="209">
        <v>10</v>
      </c>
    </row>
    <row r="480" spans="1:6">
      <c r="A480" s="209" t="s">
        <v>543</v>
      </c>
      <c r="B480" s="209" t="s">
        <v>1668</v>
      </c>
      <c r="C480" s="207">
        <v>5440100279</v>
      </c>
      <c r="D480" s="210" t="s">
        <v>2327</v>
      </c>
      <c r="E480" s="209" t="s">
        <v>2342</v>
      </c>
      <c r="F480" s="209">
        <v>10</v>
      </c>
    </row>
    <row r="481" spans="1:6">
      <c r="A481" s="209" t="s">
        <v>544</v>
      </c>
      <c r="B481" s="209" t="s">
        <v>1669</v>
      </c>
      <c r="C481" s="207">
        <v>5440100279</v>
      </c>
      <c r="D481" s="210" t="s">
        <v>2337</v>
      </c>
      <c r="E481" s="209" t="s">
        <v>2342</v>
      </c>
      <c r="F481" s="209">
        <v>10</v>
      </c>
    </row>
    <row r="482" spans="1:6">
      <c r="A482" s="209" t="s">
        <v>545</v>
      </c>
      <c r="B482" s="209" t="s">
        <v>1670</v>
      </c>
      <c r="C482" s="207">
        <v>5440100279</v>
      </c>
      <c r="D482" s="210" t="s">
        <v>2339</v>
      </c>
      <c r="E482" s="209" t="s">
        <v>2342</v>
      </c>
      <c r="F482" s="209">
        <v>10</v>
      </c>
    </row>
    <row r="483" spans="1:6">
      <c r="A483" s="209" t="s">
        <v>546</v>
      </c>
      <c r="B483" s="209" t="s">
        <v>1671</v>
      </c>
      <c r="C483" s="207">
        <v>5440100279</v>
      </c>
      <c r="D483" s="210" t="s">
        <v>2337</v>
      </c>
      <c r="E483" s="209" t="s">
        <v>2342</v>
      </c>
      <c r="F483" s="209">
        <v>10</v>
      </c>
    </row>
    <row r="484" spans="1:6">
      <c r="A484" s="209" t="s">
        <v>547</v>
      </c>
      <c r="B484" s="209" t="s">
        <v>1672</v>
      </c>
      <c r="C484" s="207">
        <v>5440100279</v>
      </c>
      <c r="D484" s="210" t="s">
        <v>2337</v>
      </c>
      <c r="E484" s="209" t="s">
        <v>2342</v>
      </c>
      <c r="F484" s="209">
        <v>10</v>
      </c>
    </row>
    <row r="485" spans="1:6">
      <c r="A485" s="209" t="s">
        <v>548</v>
      </c>
      <c r="B485" s="209" t="s">
        <v>1673</v>
      </c>
      <c r="C485" s="207">
        <v>5440100279</v>
      </c>
      <c r="D485" s="210" t="s">
        <v>2319</v>
      </c>
      <c r="E485" s="209" t="s">
        <v>2342</v>
      </c>
      <c r="F485" s="209">
        <v>10</v>
      </c>
    </row>
    <row r="486" spans="1:6">
      <c r="A486" s="209" t="s">
        <v>549</v>
      </c>
      <c r="B486" s="209" t="s">
        <v>1674</v>
      </c>
      <c r="C486" s="207">
        <v>5440100279</v>
      </c>
      <c r="D486" s="210" t="s">
        <v>2338</v>
      </c>
      <c r="E486" s="209" t="s">
        <v>2342</v>
      </c>
      <c r="F486" s="209">
        <v>10</v>
      </c>
    </row>
    <row r="487" spans="1:6">
      <c r="A487" s="209" t="s">
        <v>550</v>
      </c>
      <c r="B487" s="209" t="s">
        <v>1675</v>
      </c>
      <c r="C487" s="207">
        <v>5440100279</v>
      </c>
      <c r="D487" s="210" t="s">
        <v>2339</v>
      </c>
      <c r="E487" s="209" t="s">
        <v>2342</v>
      </c>
      <c r="F487" s="209">
        <v>10</v>
      </c>
    </row>
    <row r="488" spans="1:6">
      <c r="A488" s="209" t="s">
        <v>551</v>
      </c>
      <c r="B488" s="209" t="s">
        <v>1676</v>
      </c>
      <c r="C488" s="207">
        <v>5440100279</v>
      </c>
      <c r="D488" s="210" t="s">
        <v>2319</v>
      </c>
      <c r="E488" s="209" t="s">
        <v>2342</v>
      </c>
      <c r="F488" s="209">
        <v>10</v>
      </c>
    </row>
    <row r="489" spans="1:6">
      <c r="A489" s="209" t="s">
        <v>552</v>
      </c>
      <c r="B489" s="209" t="s">
        <v>1677</v>
      </c>
      <c r="C489" s="207">
        <v>5440100279</v>
      </c>
      <c r="D489" s="210" t="s">
        <v>2319</v>
      </c>
      <c r="E489" s="209" t="s">
        <v>2342</v>
      </c>
      <c r="F489" s="209">
        <v>10</v>
      </c>
    </row>
    <row r="490" spans="1:6">
      <c r="A490" s="209" t="s">
        <v>553</v>
      </c>
      <c r="B490" s="209" t="s">
        <v>1678</v>
      </c>
      <c r="C490" s="207">
        <v>5440100279</v>
      </c>
      <c r="D490" s="210" t="s">
        <v>2339</v>
      </c>
      <c r="E490" s="209" t="s">
        <v>2342</v>
      </c>
      <c r="F490" s="209">
        <v>10</v>
      </c>
    </row>
    <row r="491" spans="1:6">
      <c r="A491" s="209" t="s">
        <v>554</v>
      </c>
      <c r="B491" s="209" t="s">
        <v>1679</v>
      </c>
      <c r="C491" s="207">
        <v>5440100279</v>
      </c>
      <c r="D491" s="210" t="s">
        <v>2339</v>
      </c>
      <c r="E491" s="209" t="s">
        <v>2342</v>
      </c>
      <c r="F491" s="209">
        <v>10</v>
      </c>
    </row>
    <row r="492" spans="1:6">
      <c r="A492" s="209" t="s">
        <v>555</v>
      </c>
      <c r="B492" s="209" t="s">
        <v>1680</v>
      </c>
      <c r="C492" s="207">
        <v>5440100279</v>
      </c>
      <c r="D492" s="210" t="s">
        <v>2319</v>
      </c>
      <c r="E492" s="209" t="s">
        <v>2342</v>
      </c>
      <c r="F492" s="209">
        <v>10</v>
      </c>
    </row>
    <row r="493" spans="1:6">
      <c r="A493" s="209" t="s">
        <v>556</v>
      </c>
      <c r="B493" s="209" t="s">
        <v>1681</v>
      </c>
      <c r="C493" s="207">
        <v>5440100279</v>
      </c>
      <c r="D493" s="210" t="s">
        <v>2341</v>
      </c>
      <c r="E493" s="209" t="s">
        <v>2342</v>
      </c>
      <c r="F493" s="209">
        <v>10</v>
      </c>
    </row>
    <row r="494" spans="1:6">
      <c r="A494" s="209" t="s">
        <v>557</v>
      </c>
      <c r="B494" s="209" t="s">
        <v>1682</v>
      </c>
      <c r="C494" s="207">
        <v>5440100279</v>
      </c>
      <c r="D494" s="210" t="s">
        <v>2341</v>
      </c>
      <c r="E494" s="209" t="s">
        <v>2342</v>
      </c>
      <c r="F494" s="209">
        <v>10</v>
      </c>
    </row>
    <row r="495" spans="1:6">
      <c r="A495" s="209" t="s">
        <v>558</v>
      </c>
      <c r="B495" s="209" t="s">
        <v>1683</v>
      </c>
      <c r="C495" s="207">
        <v>5440100279</v>
      </c>
      <c r="D495" s="210" t="s">
        <v>2327</v>
      </c>
      <c r="E495" s="209" t="s">
        <v>2342</v>
      </c>
      <c r="F495" s="209">
        <v>10</v>
      </c>
    </row>
    <row r="496" spans="1:6">
      <c r="A496" s="209" t="s">
        <v>559</v>
      </c>
      <c r="B496" s="209" t="s">
        <v>1684</v>
      </c>
      <c r="C496" s="207">
        <v>5440100279</v>
      </c>
      <c r="D496" s="210" t="s">
        <v>2341</v>
      </c>
      <c r="E496" s="209" t="s">
        <v>2342</v>
      </c>
      <c r="F496" s="209">
        <v>10</v>
      </c>
    </row>
    <row r="497" spans="1:6">
      <c r="A497" s="209" t="s">
        <v>560</v>
      </c>
      <c r="B497" s="209" t="s">
        <v>1685</v>
      </c>
      <c r="C497" s="207">
        <v>5440100279</v>
      </c>
      <c r="D497" s="210" t="s">
        <v>2341</v>
      </c>
      <c r="E497" s="209" t="s">
        <v>2342</v>
      </c>
      <c r="F497" s="209">
        <v>10</v>
      </c>
    </row>
    <row r="498" spans="1:6">
      <c r="A498" s="209" t="s">
        <v>561</v>
      </c>
      <c r="B498" s="209" t="s">
        <v>1686</v>
      </c>
      <c r="C498" s="207">
        <v>5440100279</v>
      </c>
      <c r="D498" s="210" t="s">
        <v>2341</v>
      </c>
      <c r="E498" s="209" t="s">
        <v>2342</v>
      </c>
      <c r="F498" s="209">
        <v>10</v>
      </c>
    </row>
    <row r="499" spans="1:6">
      <c r="A499" s="209" t="s">
        <v>562</v>
      </c>
      <c r="B499" s="209" t="s">
        <v>1687</v>
      </c>
      <c r="C499" s="207">
        <v>5440100279</v>
      </c>
      <c r="D499" s="210" t="s">
        <v>2327</v>
      </c>
      <c r="E499" s="209" t="s">
        <v>2342</v>
      </c>
      <c r="F499" s="209">
        <v>10</v>
      </c>
    </row>
    <row r="500" spans="1:6">
      <c r="A500" s="209" t="s">
        <v>563</v>
      </c>
      <c r="B500" s="209" t="s">
        <v>1688</v>
      </c>
      <c r="C500" s="207">
        <v>5440100279</v>
      </c>
      <c r="D500" s="210" t="s">
        <v>2318</v>
      </c>
      <c r="E500" s="209" t="s">
        <v>2342</v>
      </c>
      <c r="F500" s="209">
        <v>10</v>
      </c>
    </row>
    <row r="501" spans="1:6">
      <c r="A501" s="209" t="s">
        <v>564</v>
      </c>
      <c r="B501" s="209" t="s">
        <v>1689</v>
      </c>
      <c r="C501" s="207">
        <v>5440100279</v>
      </c>
      <c r="D501" s="210" t="s">
        <v>2341</v>
      </c>
      <c r="E501" s="209" t="s">
        <v>2342</v>
      </c>
      <c r="F501" s="209">
        <v>10</v>
      </c>
    </row>
    <row r="502" spans="1:6">
      <c r="A502" s="209" t="s">
        <v>565</v>
      </c>
      <c r="B502" s="209" t="s">
        <v>1690</v>
      </c>
      <c r="C502" s="207">
        <v>5440100279</v>
      </c>
      <c r="D502" s="210" t="s">
        <v>2341</v>
      </c>
      <c r="E502" s="209" t="s">
        <v>2342</v>
      </c>
      <c r="F502" s="209">
        <v>10</v>
      </c>
    </row>
    <row r="503" spans="1:6">
      <c r="A503" s="209" t="s">
        <v>566</v>
      </c>
      <c r="B503" s="209" t="s">
        <v>1691</v>
      </c>
      <c r="C503" s="207">
        <v>5440100279</v>
      </c>
      <c r="D503" s="210" t="s">
        <v>2341</v>
      </c>
      <c r="E503" s="209" t="s">
        <v>2342</v>
      </c>
      <c r="F503" s="209">
        <v>10</v>
      </c>
    </row>
    <row r="504" spans="1:6">
      <c r="A504" s="209" t="s">
        <v>567</v>
      </c>
      <c r="B504" s="209" t="s">
        <v>1692</v>
      </c>
      <c r="C504" s="207">
        <v>5440100279</v>
      </c>
      <c r="D504" s="210" t="s">
        <v>2341</v>
      </c>
      <c r="E504" s="209" t="s">
        <v>2342</v>
      </c>
      <c r="F504" s="209">
        <v>10</v>
      </c>
    </row>
    <row r="505" spans="1:6">
      <c r="A505" s="209" t="s">
        <v>568</v>
      </c>
      <c r="B505" s="209" t="s">
        <v>1693</v>
      </c>
      <c r="C505" s="207">
        <v>5440100279</v>
      </c>
      <c r="D505" s="210" t="s">
        <v>2341</v>
      </c>
      <c r="E505" s="209" t="s">
        <v>2342</v>
      </c>
      <c r="F505" s="209">
        <v>10</v>
      </c>
    </row>
    <row r="506" spans="1:6">
      <c r="A506" s="209" t="s">
        <v>569</v>
      </c>
      <c r="B506" s="209" t="s">
        <v>1694</v>
      </c>
      <c r="C506" s="207">
        <v>5440100279</v>
      </c>
      <c r="D506" s="210" t="s">
        <v>2341</v>
      </c>
      <c r="E506" s="209" t="s">
        <v>2342</v>
      </c>
      <c r="F506" s="209">
        <v>10</v>
      </c>
    </row>
    <row r="507" spans="1:6">
      <c r="A507" s="209" t="s">
        <v>570</v>
      </c>
      <c r="B507" s="209" t="s">
        <v>1695</v>
      </c>
      <c r="C507" s="207">
        <v>5440100279</v>
      </c>
      <c r="D507" s="210" t="s">
        <v>2320</v>
      </c>
      <c r="E507" s="209" t="s">
        <v>2342</v>
      </c>
      <c r="F507" s="209">
        <v>10</v>
      </c>
    </row>
    <row r="508" spans="1:6">
      <c r="A508" s="209" t="s">
        <v>571</v>
      </c>
      <c r="B508" s="209" t="s">
        <v>1696</v>
      </c>
      <c r="C508" s="207">
        <v>5440100279</v>
      </c>
      <c r="D508" s="210" t="s">
        <v>2320</v>
      </c>
      <c r="E508" s="209" t="s">
        <v>2342</v>
      </c>
      <c r="F508" s="209">
        <v>10</v>
      </c>
    </row>
    <row r="509" spans="1:6">
      <c r="A509" s="209" t="s">
        <v>572</v>
      </c>
      <c r="B509" s="209" t="s">
        <v>1697</v>
      </c>
      <c r="C509" s="207">
        <v>5440100279</v>
      </c>
      <c r="D509" s="210" t="s">
        <v>2320</v>
      </c>
      <c r="E509" s="209" t="s">
        <v>2342</v>
      </c>
      <c r="F509" s="209">
        <v>10</v>
      </c>
    </row>
    <row r="510" spans="1:6">
      <c r="A510" s="209" t="s">
        <v>573</v>
      </c>
      <c r="B510" s="209" t="s">
        <v>1698</v>
      </c>
      <c r="C510" s="207">
        <v>5440100279</v>
      </c>
      <c r="D510" s="210" t="s">
        <v>2320</v>
      </c>
      <c r="E510" s="209" t="s">
        <v>2342</v>
      </c>
      <c r="F510" s="209">
        <v>10</v>
      </c>
    </row>
    <row r="511" spans="1:6">
      <c r="A511" s="209" t="s">
        <v>574</v>
      </c>
      <c r="B511" s="209" t="s">
        <v>1699</v>
      </c>
      <c r="C511" s="207">
        <v>5440100279</v>
      </c>
      <c r="D511" s="210" t="s">
        <v>2325</v>
      </c>
      <c r="E511" s="209" t="s">
        <v>2342</v>
      </c>
      <c r="F511" s="209">
        <v>10</v>
      </c>
    </row>
    <row r="512" spans="1:6">
      <c r="A512" s="209" t="s">
        <v>575</v>
      </c>
      <c r="B512" s="209" t="s">
        <v>1700</v>
      </c>
      <c r="C512" s="207">
        <v>5440100279</v>
      </c>
      <c r="D512" s="210" t="s">
        <v>2333</v>
      </c>
      <c r="E512" s="209" t="s">
        <v>2342</v>
      </c>
      <c r="F512" s="209">
        <v>10</v>
      </c>
    </row>
    <row r="513" spans="1:6">
      <c r="A513" s="209" t="s">
        <v>576</v>
      </c>
      <c r="B513" s="209" t="s">
        <v>1701</v>
      </c>
      <c r="C513" s="207">
        <v>5440100279</v>
      </c>
      <c r="D513" s="210" t="s">
        <v>2320</v>
      </c>
      <c r="E513" s="209" t="s">
        <v>2342</v>
      </c>
      <c r="F513" s="209">
        <v>10</v>
      </c>
    </row>
    <row r="514" spans="1:6">
      <c r="A514" s="209" t="s">
        <v>577</v>
      </c>
      <c r="B514" s="209" t="s">
        <v>1702</v>
      </c>
      <c r="C514" s="207">
        <v>5440100279</v>
      </c>
      <c r="D514" s="210" t="s">
        <v>2325</v>
      </c>
      <c r="E514" s="209" t="s">
        <v>2342</v>
      </c>
      <c r="F514" s="209">
        <v>10</v>
      </c>
    </row>
    <row r="515" spans="1:6">
      <c r="A515" s="209" t="s">
        <v>578</v>
      </c>
      <c r="B515" s="209" t="s">
        <v>1703</v>
      </c>
      <c r="C515" s="207">
        <v>5440100279</v>
      </c>
      <c r="D515" s="210" t="s">
        <v>2333</v>
      </c>
      <c r="E515" s="209" t="s">
        <v>2342</v>
      </c>
      <c r="F515" s="209">
        <v>10</v>
      </c>
    </row>
    <row r="516" spans="1:6">
      <c r="A516" s="209" t="s">
        <v>579</v>
      </c>
      <c r="B516" s="209" t="s">
        <v>1704</v>
      </c>
      <c r="C516" s="207">
        <v>5440100279</v>
      </c>
      <c r="D516" s="210" t="s">
        <v>2320</v>
      </c>
      <c r="E516" s="209" t="s">
        <v>2342</v>
      </c>
      <c r="F516" s="209">
        <v>10</v>
      </c>
    </row>
    <row r="517" spans="1:6">
      <c r="A517" s="209" t="s">
        <v>580</v>
      </c>
      <c r="B517" s="209" t="s">
        <v>1705</v>
      </c>
      <c r="C517" s="207">
        <v>5440100279</v>
      </c>
      <c r="D517" s="210" t="s">
        <v>2325</v>
      </c>
      <c r="E517" s="209" t="s">
        <v>2342</v>
      </c>
      <c r="F517" s="209">
        <v>10</v>
      </c>
    </row>
    <row r="518" spans="1:6">
      <c r="A518" s="209" t="s">
        <v>581</v>
      </c>
      <c r="B518" s="209" t="s">
        <v>1706</v>
      </c>
      <c r="C518" s="207">
        <v>5440100279</v>
      </c>
      <c r="D518" s="210" t="s">
        <v>2330</v>
      </c>
      <c r="E518" s="209" t="s">
        <v>2342</v>
      </c>
      <c r="F518" s="209">
        <v>10</v>
      </c>
    </row>
    <row r="519" spans="1:6">
      <c r="A519" s="209" t="s">
        <v>582</v>
      </c>
      <c r="B519" s="209" t="s">
        <v>1707</v>
      </c>
      <c r="C519" s="207">
        <v>5440100279</v>
      </c>
      <c r="D519" s="210" t="s">
        <v>2331</v>
      </c>
      <c r="E519" s="209" t="s">
        <v>2342</v>
      </c>
      <c r="F519" s="209">
        <v>10</v>
      </c>
    </row>
    <row r="520" spans="1:6">
      <c r="A520" s="209" t="s">
        <v>583</v>
      </c>
      <c r="B520" s="209" t="s">
        <v>1708</v>
      </c>
      <c r="C520" s="207">
        <v>5440100279</v>
      </c>
      <c r="D520" s="210" t="s">
        <v>2325</v>
      </c>
      <c r="E520" s="209" t="s">
        <v>2342</v>
      </c>
      <c r="F520" s="209">
        <v>10</v>
      </c>
    </row>
    <row r="521" spans="1:6">
      <c r="A521" s="209" t="s">
        <v>584</v>
      </c>
      <c r="B521" s="209" t="s">
        <v>1709</v>
      </c>
      <c r="C521" s="207">
        <v>5440100279</v>
      </c>
      <c r="D521" s="210" t="s">
        <v>2325</v>
      </c>
      <c r="E521" s="209" t="s">
        <v>2342</v>
      </c>
      <c r="F521" s="209">
        <v>10</v>
      </c>
    </row>
    <row r="522" spans="1:6">
      <c r="A522" s="209" t="s">
        <v>585</v>
      </c>
      <c r="B522" s="209" t="s">
        <v>1710</v>
      </c>
      <c r="C522" s="207">
        <v>5440100279</v>
      </c>
      <c r="D522" s="210" t="s">
        <v>2325</v>
      </c>
      <c r="E522" s="209" t="s">
        <v>2342</v>
      </c>
      <c r="F522" s="209">
        <v>10</v>
      </c>
    </row>
    <row r="523" spans="1:6">
      <c r="A523" s="209" t="s">
        <v>586</v>
      </c>
      <c r="B523" s="209" t="s">
        <v>1711</v>
      </c>
      <c r="C523" s="207">
        <v>5440100279</v>
      </c>
      <c r="D523" s="210" t="s">
        <v>2325</v>
      </c>
      <c r="E523" s="209" t="s">
        <v>2342</v>
      </c>
      <c r="F523" s="209">
        <v>10</v>
      </c>
    </row>
    <row r="524" spans="1:6">
      <c r="A524" s="209" t="s">
        <v>587</v>
      </c>
      <c r="B524" s="209" t="s">
        <v>1712</v>
      </c>
      <c r="C524" s="207">
        <v>5440100279</v>
      </c>
      <c r="D524" s="210" t="s">
        <v>2325</v>
      </c>
      <c r="E524" s="209" t="s">
        <v>2342</v>
      </c>
      <c r="F524" s="209">
        <v>10</v>
      </c>
    </row>
    <row r="525" spans="1:6">
      <c r="A525" s="209" t="s">
        <v>588</v>
      </c>
      <c r="B525" s="209" t="s">
        <v>1713</v>
      </c>
      <c r="C525" s="207">
        <v>5440100279</v>
      </c>
      <c r="D525" s="210" t="s">
        <v>2325</v>
      </c>
      <c r="E525" s="209" t="s">
        <v>2342</v>
      </c>
      <c r="F525" s="209">
        <v>10</v>
      </c>
    </row>
    <row r="526" spans="1:6">
      <c r="A526" s="209" t="s">
        <v>589</v>
      </c>
      <c r="B526" s="209" t="s">
        <v>1714</v>
      </c>
      <c r="C526" s="207">
        <v>5440100279</v>
      </c>
      <c r="D526" s="210" t="s">
        <v>2320</v>
      </c>
      <c r="E526" s="209" t="s">
        <v>2342</v>
      </c>
      <c r="F526" s="209">
        <v>10</v>
      </c>
    </row>
    <row r="527" spans="1:6">
      <c r="A527" s="209" t="s">
        <v>590</v>
      </c>
      <c r="B527" s="209" t="s">
        <v>1715</v>
      </c>
      <c r="C527" s="207">
        <v>5440100279</v>
      </c>
      <c r="D527" s="210" t="s">
        <v>2325</v>
      </c>
      <c r="E527" s="209" t="s">
        <v>2342</v>
      </c>
      <c r="F527" s="209">
        <v>10</v>
      </c>
    </row>
    <row r="528" spans="1:6">
      <c r="A528" s="209" t="s">
        <v>591</v>
      </c>
      <c r="B528" s="209" t="s">
        <v>1716</v>
      </c>
      <c r="C528" s="207">
        <v>5440100279</v>
      </c>
      <c r="D528" s="210" t="s">
        <v>2331</v>
      </c>
      <c r="E528" s="209" t="s">
        <v>2342</v>
      </c>
      <c r="F528" s="209">
        <v>10</v>
      </c>
    </row>
    <row r="529" spans="1:6">
      <c r="A529" s="209" t="s">
        <v>592</v>
      </c>
      <c r="B529" s="209" t="s">
        <v>1717</v>
      </c>
      <c r="C529" s="207">
        <v>5440100279</v>
      </c>
      <c r="D529" s="210" t="s">
        <v>2332</v>
      </c>
      <c r="E529" s="209" t="s">
        <v>2342</v>
      </c>
      <c r="F529" s="209">
        <v>10</v>
      </c>
    </row>
    <row r="530" spans="1:6">
      <c r="A530" s="209" t="s">
        <v>593</v>
      </c>
      <c r="B530" s="209" t="s">
        <v>1718</v>
      </c>
      <c r="C530" s="207">
        <v>5440100279</v>
      </c>
      <c r="D530" s="210" t="s">
        <v>2334</v>
      </c>
      <c r="E530" s="209" t="s">
        <v>2342</v>
      </c>
      <c r="F530" s="209">
        <v>10</v>
      </c>
    </row>
    <row r="531" spans="1:6">
      <c r="A531" s="209" t="s">
        <v>594</v>
      </c>
      <c r="B531" s="209" t="s">
        <v>1719</v>
      </c>
      <c r="C531" s="207">
        <v>5440100279</v>
      </c>
      <c r="D531" s="210" t="s">
        <v>2331</v>
      </c>
      <c r="E531" s="209" t="s">
        <v>2342</v>
      </c>
      <c r="F531" s="209">
        <v>10</v>
      </c>
    </row>
    <row r="532" spans="1:6">
      <c r="A532" s="209" t="s">
        <v>595</v>
      </c>
      <c r="B532" s="209" t="s">
        <v>1720</v>
      </c>
      <c r="C532" s="207">
        <v>5440100279</v>
      </c>
      <c r="D532" s="210" t="s">
        <v>2331</v>
      </c>
      <c r="E532" s="209" t="s">
        <v>2342</v>
      </c>
      <c r="F532" s="209">
        <v>10</v>
      </c>
    </row>
    <row r="533" spans="1:6">
      <c r="A533" s="209" t="s">
        <v>596</v>
      </c>
      <c r="B533" s="209" t="s">
        <v>1721</v>
      </c>
      <c r="C533" s="207">
        <v>5440100279</v>
      </c>
      <c r="D533" s="210" t="s">
        <v>2331</v>
      </c>
      <c r="E533" s="209" t="s">
        <v>2342</v>
      </c>
      <c r="F533" s="209">
        <v>10</v>
      </c>
    </row>
    <row r="534" spans="1:6">
      <c r="A534" s="209" t="s">
        <v>597</v>
      </c>
      <c r="B534" s="209" t="s">
        <v>1722</v>
      </c>
      <c r="C534" s="207">
        <v>5440100279</v>
      </c>
      <c r="D534" s="210" t="s">
        <v>2332</v>
      </c>
      <c r="E534" s="209" t="s">
        <v>2342</v>
      </c>
      <c r="F534" s="209">
        <v>10</v>
      </c>
    </row>
    <row r="535" spans="1:6">
      <c r="A535" s="209" t="s">
        <v>598</v>
      </c>
      <c r="B535" s="209" t="s">
        <v>1723</v>
      </c>
      <c r="C535" s="207">
        <v>5440100279</v>
      </c>
      <c r="D535" s="210" t="s">
        <v>2331</v>
      </c>
      <c r="E535" s="209" t="s">
        <v>2342</v>
      </c>
      <c r="F535" s="209">
        <v>10</v>
      </c>
    </row>
    <row r="536" spans="1:6">
      <c r="A536" s="209" t="s">
        <v>599</v>
      </c>
      <c r="B536" s="209" t="s">
        <v>1724</v>
      </c>
      <c r="C536" s="207">
        <v>5440100279</v>
      </c>
      <c r="D536" s="210" t="s">
        <v>2331</v>
      </c>
      <c r="E536" s="209" t="s">
        <v>2342</v>
      </c>
      <c r="F536" s="209">
        <v>10</v>
      </c>
    </row>
    <row r="537" spans="1:6">
      <c r="A537" s="209" t="s">
        <v>600</v>
      </c>
      <c r="B537" s="209" t="s">
        <v>1725</v>
      </c>
      <c r="C537" s="207">
        <v>5440100279</v>
      </c>
      <c r="D537" s="210" t="s">
        <v>2317</v>
      </c>
      <c r="E537" s="209" t="s">
        <v>2342</v>
      </c>
      <c r="F537" s="209">
        <v>10</v>
      </c>
    </row>
    <row r="538" spans="1:6">
      <c r="A538" s="209" t="s">
        <v>601</v>
      </c>
      <c r="B538" s="209" t="s">
        <v>1726</v>
      </c>
      <c r="C538" s="207">
        <v>5440100279</v>
      </c>
      <c r="D538" s="210" t="s">
        <v>2332</v>
      </c>
      <c r="E538" s="209" t="s">
        <v>2342</v>
      </c>
      <c r="F538" s="209">
        <v>10</v>
      </c>
    </row>
    <row r="539" spans="1:6">
      <c r="A539" s="209" t="s">
        <v>602</v>
      </c>
      <c r="B539" s="209" t="s">
        <v>1727</v>
      </c>
      <c r="C539" s="207">
        <v>5440100279</v>
      </c>
      <c r="D539" s="210" t="s">
        <v>2333</v>
      </c>
      <c r="E539" s="209" t="s">
        <v>2342</v>
      </c>
      <c r="F539" s="209">
        <v>10</v>
      </c>
    </row>
    <row r="540" spans="1:6">
      <c r="A540" s="209" t="s">
        <v>603</v>
      </c>
      <c r="B540" s="209" t="s">
        <v>1728</v>
      </c>
      <c r="C540" s="207">
        <v>5440100279</v>
      </c>
      <c r="D540" s="210" t="s">
        <v>2331</v>
      </c>
      <c r="E540" s="209" t="s">
        <v>2342</v>
      </c>
      <c r="F540" s="209">
        <v>10</v>
      </c>
    </row>
    <row r="541" spans="1:6">
      <c r="A541" s="209" t="s">
        <v>604</v>
      </c>
      <c r="B541" s="209" t="s">
        <v>1729</v>
      </c>
      <c r="C541" s="207">
        <v>5440100279</v>
      </c>
      <c r="D541" s="210" t="s">
        <v>2336</v>
      </c>
      <c r="E541" s="209" t="s">
        <v>2342</v>
      </c>
      <c r="F541" s="209">
        <v>10</v>
      </c>
    </row>
    <row r="542" spans="1:6">
      <c r="A542" s="209" t="s">
        <v>605</v>
      </c>
      <c r="B542" s="209" t="s">
        <v>1730</v>
      </c>
      <c r="C542" s="207">
        <v>5440100279</v>
      </c>
      <c r="D542" s="210" t="s">
        <v>2336</v>
      </c>
      <c r="E542" s="209" t="s">
        <v>2342</v>
      </c>
      <c r="F542" s="209">
        <v>10</v>
      </c>
    </row>
    <row r="543" spans="1:6">
      <c r="A543" s="209" t="s">
        <v>606</v>
      </c>
      <c r="B543" s="209" t="s">
        <v>1731</v>
      </c>
      <c r="C543" s="207">
        <v>5440100279</v>
      </c>
      <c r="D543" s="210" t="s">
        <v>2336</v>
      </c>
      <c r="E543" s="209" t="s">
        <v>2342</v>
      </c>
      <c r="F543" s="209">
        <v>10</v>
      </c>
    </row>
    <row r="544" spans="1:6">
      <c r="A544" s="209" t="s">
        <v>607</v>
      </c>
      <c r="B544" s="209" t="s">
        <v>1732</v>
      </c>
      <c r="C544" s="207">
        <v>5440100279</v>
      </c>
      <c r="D544" s="210" t="s">
        <v>2336</v>
      </c>
      <c r="E544" s="209" t="s">
        <v>2342</v>
      </c>
      <c r="F544" s="209">
        <v>10</v>
      </c>
    </row>
    <row r="545" spans="1:6">
      <c r="A545" s="209" t="s">
        <v>608</v>
      </c>
      <c r="B545" s="209" t="s">
        <v>1733</v>
      </c>
      <c r="C545" s="207">
        <v>5440100279</v>
      </c>
      <c r="D545" s="210" t="s">
        <v>2319</v>
      </c>
      <c r="E545" s="209" t="s">
        <v>2342</v>
      </c>
      <c r="F545" s="209">
        <v>10</v>
      </c>
    </row>
    <row r="546" spans="1:6">
      <c r="A546" s="209" t="s">
        <v>609</v>
      </c>
      <c r="B546" s="209" t="s">
        <v>1734</v>
      </c>
      <c r="C546" s="207">
        <v>5440100279</v>
      </c>
      <c r="D546" s="210" t="s">
        <v>2336</v>
      </c>
      <c r="E546" s="209" t="s">
        <v>2342</v>
      </c>
      <c r="F546" s="209">
        <v>10</v>
      </c>
    </row>
    <row r="547" spans="1:6">
      <c r="A547" s="209" t="s">
        <v>610</v>
      </c>
      <c r="B547" s="209" t="s">
        <v>1735</v>
      </c>
      <c r="C547" s="207">
        <v>5440100279</v>
      </c>
      <c r="D547" s="210" t="s">
        <v>2322</v>
      </c>
      <c r="E547" s="209" t="s">
        <v>2342</v>
      </c>
      <c r="F547" s="209">
        <v>10</v>
      </c>
    </row>
    <row r="548" spans="1:6">
      <c r="A548" s="209" t="s">
        <v>611</v>
      </c>
      <c r="B548" s="209" t="s">
        <v>1736</v>
      </c>
      <c r="C548" s="207">
        <v>5440100279</v>
      </c>
      <c r="D548" s="210" t="s">
        <v>2322</v>
      </c>
      <c r="E548" s="209" t="s">
        <v>2342</v>
      </c>
      <c r="F548" s="209">
        <v>10</v>
      </c>
    </row>
    <row r="549" spans="1:6">
      <c r="A549" s="209" t="s">
        <v>612</v>
      </c>
      <c r="B549" s="209" t="s">
        <v>1737</v>
      </c>
      <c r="C549" s="207">
        <v>5440100279</v>
      </c>
      <c r="D549" s="210" t="s">
        <v>2339</v>
      </c>
      <c r="E549" s="209" t="s">
        <v>2342</v>
      </c>
      <c r="F549" s="209">
        <v>10</v>
      </c>
    </row>
    <row r="550" spans="1:6">
      <c r="A550" s="209" t="s">
        <v>613</v>
      </c>
      <c r="B550" s="209" t="s">
        <v>1738</v>
      </c>
      <c r="C550" s="207">
        <v>5440100279</v>
      </c>
      <c r="D550" s="210" t="s">
        <v>2337</v>
      </c>
      <c r="E550" s="209" t="s">
        <v>2342</v>
      </c>
      <c r="F550" s="209">
        <v>10</v>
      </c>
    </row>
    <row r="551" spans="1:6">
      <c r="A551" s="209" t="s">
        <v>614</v>
      </c>
      <c r="B551" s="209" t="s">
        <v>1739</v>
      </c>
      <c r="C551" s="207">
        <v>5440100279</v>
      </c>
      <c r="D551" s="210" t="s">
        <v>2319</v>
      </c>
      <c r="E551" s="209" t="s">
        <v>2342</v>
      </c>
      <c r="F551" s="209">
        <v>10</v>
      </c>
    </row>
    <row r="552" spans="1:6">
      <c r="A552" s="209" t="s">
        <v>615</v>
      </c>
      <c r="B552" s="209" t="s">
        <v>1740</v>
      </c>
      <c r="C552" s="207">
        <v>5440100279</v>
      </c>
      <c r="D552" s="210" t="s">
        <v>2339</v>
      </c>
      <c r="E552" s="209" t="s">
        <v>2342</v>
      </c>
      <c r="F552" s="209">
        <v>10</v>
      </c>
    </row>
    <row r="553" spans="1:6">
      <c r="A553" s="209" t="s">
        <v>616</v>
      </c>
      <c r="B553" s="209" t="s">
        <v>1741</v>
      </c>
      <c r="C553" s="207">
        <v>5440100279</v>
      </c>
      <c r="D553" s="210" t="s">
        <v>2332</v>
      </c>
      <c r="E553" s="209" t="s">
        <v>2342</v>
      </c>
      <c r="F553" s="209">
        <v>10</v>
      </c>
    </row>
    <row r="554" spans="1:6">
      <c r="A554" s="209" t="s">
        <v>617</v>
      </c>
      <c r="B554" s="209" t="s">
        <v>1742</v>
      </c>
      <c r="C554" s="207">
        <v>5440100279</v>
      </c>
      <c r="D554" s="210" t="s">
        <v>2340</v>
      </c>
      <c r="E554" s="209" t="s">
        <v>2342</v>
      </c>
      <c r="F554" s="209">
        <v>10</v>
      </c>
    </row>
    <row r="555" spans="1:6">
      <c r="A555" s="209" t="s">
        <v>618</v>
      </c>
      <c r="B555" s="209" t="s">
        <v>1743</v>
      </c>
      <c r="C555" s="207">
        <v>5440100279</v>
      </c>
      <c r="D555" s="210" t="s">
        <v>2337</v>
      </c>
      <c r="E555" s="209" t="s">
        <v>2342</v>
      </c>
      <c r="F555" s="209">
        <v>10</v>
      </c>
    </row>
    <row r="556" spans="1:6">
      <c r="A556" s="209" t="s">
        <v>619</v>
      </c>
      <c r="B556" s="209" t="s">
        <v>1744</v>
      </c>
      <c r="C556" s="207">
        <v>5440100279</v>
      </c>
      <c r="D556" s="210" t="s">
        <v>2319</v>
      </c>
      <c r="E556" s="209" t="s">
        <v>2342</v>
      </c>
      <c r="F556" s="209">
        <v>10</v>
      </c>
    </row>
    <row r="557" spans="1:6">
      <c r="A557" s="209" t="s">
        <v>620</v>
      </c>
      <c r="B557" s="209" t="s">
        <v>1745</v>
      </c>
      <c r="C557" s="207">
        <v>5440100279</v>
      </c>
      <c r="D557" s="210" t="s">
        <v>2319</v>
      </c>
      <c r="E557" s="209" t="s">
        <v>2342</v>
      </c>
      <c r="F557" s="209">
        <v>10</v>
      </c>
    </row>
    <row r="558" spans="1:6">
      <c r="A558" s="209" t="s">
        <v>621</v>
      </c>
      <c r="B558" s="209" t="s">
        <v>1746</v>
      </c>
      <c r="C558" s="207">
        <v>5440100279</v>
      </c>
      <c r="D558" s="210" t="s">
        <v>2338</v>
      </c>
      <c r="E558" s="209" t="s">
        <v>2342</v>
      </c>
      <c r="F558" s="209">
        <v>10</v>
      </c>
    </row>
    <row r="559" spans="1:6">
      <c r="A559" s="209" t="s">
        <v>622</v>
      </c>
      <c r="B559" s="209" t="s">
        <v>1747</v>
      </c>
      <c r="C559" s="207">
        <v>5440100279</v>
      </c>
      <c r="D559" s="210" t="s">
        <v>2319</v>
      </c>
      <c r="E559" s="209" t="s">
        <v>2342</v>
      </c>
      <c r="F559" s="209">
        <v>10</v>
      </c>
    </row>
    <row r="560" spans="1:6">
      <c r="A560" s="209" t="s">
        <v>623</v>
      </c>
      <c r="B560" s="209" t="s">
        <v>1748</v>
      </c>
      <c r="C560" s="207">
        <v>5440100279</v>
      </c>
      <c r="D560" s="210" t="s">
        <v>2327</v>
      </c>
      <c r="E560" s="209" t="s">
        <v>2342</v>
      </c>
      <c r="F560" s="209">
        <v>10</v>
      </c>
    </row>
    <row r="561" spans="1:6">
      <c r="A561" s="209" t="s">
        <v>624</v>
      </c>
      <c r="B561" s="209" t="s">
        <v>1749</v>
      </c>
      <c r="C561" s="207">
        <v>5440100279</v>
      </c>
      <c r="D561" s="210" t="s">
        <v>2319</v>
      </c>
      <c r="E561" s="209" t="s">
        <v>2342</v>
      </c>
      <c r="F561" s="209">
        <v>10</v>
      </c>
    </row>
    <row r="562" spans="1:6">
      <c r="A562" s="209" t="s">
        <v>625</v>
      </c>
      <c r="B562" s="209" t="s">
        <v>1750</v>
      </c>
      <c r="C562" s="207">
        <v>5440100279</v>
      </c>
      <c r="D562" s="210" t="s">
        <v>2337</v>
      </c>
      <c r="E562" s="209" t="s">
        <v>2342</v>
      </c>
      <c r="F562" s="209">
        <v>10</v>
      </c>
    </row>
    <row r="563" spans="1:6">
      <c r="A563" s="209" t="s">
        <v>626</v>
      </c>
      <c r="B563" s="209" t="s">
        <v>1751</v>
      </c>
      <c r="C563" s="207">
        <v>5440100279</v>
      </c>
      <c r="D563" s="210" t="s">
        <v>2337</v>
      </c>
      <c r="E563" s="209" t="s">
        <v>2342</v>
      </c>
      <c r="F563" s="209">
        <v>10</v>
      </c>
    </row>
    <row r="564" spans="1:6">
      <c r="A564" s="209" t="s">
        <v>627</v>
      </c>
      <c r="B564" s="209" t="s">
        <v>1752</v>
      </c>
      <c r="C564" s="207">
        <v>5440100279</v>
      </c>
      <c r="D564" s="210" t="s">
        <v>2338</v>
      </c>
      <c r="E564" s="209" t="s">
        <v>2342</v>
      </c>
      <c r="F564" s="209">
        <v>10</v>
      </c>
    </row>
    <row r="565" spans="1:6">
      <c r="A565" s="209" t="s">
        <v>628</v>
      </c>
      <c r="B565" s="209" t="s">
        <v>1753</v>
      </c>
      <c r="C565" s="207">
        <v>5440100279</v>
      </c>
      <c r="D565" s="210" t="s">
        <v>2339</v>
      </c>
      <c r="E565" s="209" t="s">
        <v>2342</v>
      </c>
      <c r="F565" s="209">
        <v>10</v>
      </c>
    </row>
    <row r="566" spans="1:6">
      <c r="A566" s="209" t="s">
        <v>629</v>
      </c>
      <c r="B566" s="209" t="s">
        <v>1754</v>
      </c>
      <c r="C566" s="207">
        <v>5440100279</v>
      </c>
      <c r="D566" s="210" t="s">
        <v>2318</v>
      </c>
      <c r="E566" s="209" t="s">
        <v>2342</v>
      </c>
      <c r="F566" s="209">
        <v>10</v>
      </c>
    </row>
    <row r="567" spans="1:6">
      <c r="A567" s="209" t="s">
        <v>630</v>
      </c>
      <c r="B567" s="209" t="s">
        <v>1755</v>
      </c>
      <c r="C567" s="207">
        <v>5440100279</v>
      </c>
      <c r="D567" s="210" t="s">
        <v>2341</v>
      </c>
      <c r="E567" s="209" t="s">
        <v>2342</v>
      </c>
      <c r="F567" s="209">
        <v>10</v>
      </c>
    </row>
    <row r="568" spans="1:6">
      <c r="A568" s="209" t="s">
        <v>631</v>
      </c>
      <c r="B568" s="209" t="s">
        <v>1756</v>
      </c>
      <c r="C568" s="207">
        <v>5440100279</v>
      </c>
      <c r="D568" s="210" t="s">
        <v>2341</v>
      </c>
      <c r="E568" s="209" t="s">
        <v>2342</v>
      </c>
      <c r="F568" s="209">
        <v>10</v>
      </c>
    </row>
    <row r="569" spans="1:6">
      <c r="A569" s="209" t="s">
        <v>632</v>
      </c>
      <c r="B569" s="209" t="s">
        <v>1757</v>
      </c>
      <c r="C569" s="207">
        <v>5440100279</v>
      </c>
      <c r="D569" s="210" t="s">
        <v>2341</v>
      </c>
      <c r="E569" s="209" t="s">
        <v>2342</v>
      </c>
      <c r="F569" s="209">
        <v>10</v>
      </c>
    </row>
    <row r="570" spans="1:6">
      <c r="A570" s="209" t="s">
        <v>633</v>
      </c>
      <c r="B570" s="209" t="s">
        <v>1758</v>
      </c>
      <c r="C570" s="207">
        <v>5440100279</v>
      </c>
      <c r="D570" s="210" t="s">
        <v>2328</v>
      </c>
      <c r="E570" s="209" t="s">
        <v>2342</v>
      </c>
      <c r="F570" s="209">
        <v>10</v>
      </c>
    </row>
    <row r="571" spans="1:6">
      <c r="A571" s="209" t="s">
        <v>634</v>
      </c>
      <c r="B571" s="209" t="s">
        <v>1759</v>
      </c>
      <c r="C571" s="207">
        <v>5440100279</v>
      </c>
      <c r="D571" s="210" t="s">
        <v>2341</v>
      </c>
      <c r="E571" s="209" t="s">
        <v>2342</v>
      </c>
      <c r="F571" s="209">
        <v>10</v>
      </c>
    </row>
    <row r="572" spans="1:6">
      <c r="A572" s="209" t="s">
        <v>635</v>
      </c>
      <c r="B572" s="209" t="s">
        <v>1760</v>
      </c>
      <c r="C572" s="207">
        <v>5440100279</v>
      </c>
      <c r="D572" s="210" t="s">
        <v>2341</v>
      </c>
      <c r="E572" s="209" t="s">
        <v>2342</v>
      </c>
      <c r="F572" s="209">
        <v>10</v>
      </c>
    </row>
    <row r="573" spans="1:6">
      <c r="A573" s="209" t="s">
        <v>636</v>
      </c>
      <c r="B573" s="209" t="s">
        <v>1761</v>
      </c>
      <c r="C573" s="207">
        <v>5440100279</v>
      </c>
      <c r="D573" s="210" t="s">
        <v>2341</v>
      </c>
      <c r="E573" s="209" t="s">
        <v>2342</v>
      </c>
      <c r="F573" s="209">
        <v>10</v>
      </c>
    </row>
    <row r="574" spans="1:6">
      <c r="A574" s="209" t="s">
        <v>637</v>
      </c>
      <c r="B574" s="209" t="s">
        <v>1762</v>
      </c>
      <c r="C574" s="207">
        <v>5440100279</v>
      </c>
      <c r="D574" s="210" t="s">
        <v>2327</v>
      </c>
      <c r="E574" s="209" t="s">
        <v>2342</v>
      </c>
      <c r="F574" s="209">
        <v>10</v>
      </c>
    </row>
    <row r="575" spans="1:6">
      <c r="A575" s="209" t="s">
        <v>638</v>
      </c>
      <c r="B575" s="209" t="s">
        <v>1763</v>
      </c>
      <c r="C575" s="207">
        <v>5440100279</v>
      </c>
      <c r="D575" s="210" t="s">
        <v>2341</v>
      </c>
      <c r="E575" s="209" t="s">
        <v>2342</v>
      </c>
      <c r="F575" s="209">
        <v>10</v>
      </c>
    </row>
    <row r="576" spans="1:6">
      <c r="A576" s="209" t="s">
        <v>639</v>
      </c>
      <c r="B576" s="209" t="s">
        <v>1764</v>
      </c>
      <c r="C576" s="207">
        <v>5440100279</v>
      </c>
      <c r="D576" s="210" t="s">
        <v>2327</v>
      </c>
      <c r="E576" s="209" t="s">
        <v>2342</v>
      </c>
      <c r="F576" s="209">
        <v>10</v>
      </c>
    </row>
    <row r="577" spans="1:6">
      <c r="A577" s="209" t="s">
        <v>640</v>
      </c>
      <c r="B577" s="209" t="s">
        <v>1765</v>
      </c>
      <c r="C577" s="207">
        <v>5440100279</v>
      </c>
      <c r="D577" s="210" t="s">
        <v>2341</v>
      </c>
      <c r="E577" s="209" t="s">
        <v>2342</v>
      </c>
      <c r="F577" s="209">
        <v>10</v>
      </c>
    </row>
    <row r="578" spans="1:6">
      <c r="A578" s="209" t="s">
        <v>641</v>
      </c>
      <c r="B578" s="209" t="s">
        <v>1766</v>
      </c>
      <c r="C578" s="207">
        <v>5440100279</v>
      </c>
      <c r="D578" s="210" t="s">
        <v>2325</v>
      </c>
      <c r="E578" s="209" t="s">
        <v>2342</v>
      </c>
      <c r="F578" s="209">
        <v>10</v>
      </c>
    </row>
    <row r="579" spans="1:6">
      <c r="A579" s="209" t="s">
        <v>642</v>
      </c>
      <c r="B579" s="209" t="s">
        <v>1767</v>
      </c>
      <c r="C579" s="207">
        <v>5440100279</v>
      </c>
      <c r="D579" s="210" t="s">
        <v>2333</v>
      </c>
      <c r="E579" s="209" t="s">
        <v>2342</v>
      </c>
      <c r="F579" s="209">
        <v>10</v>
      </c>
    </row>
    <row r="580" spans="1:6">
      <c r="A580" s="209" t="s">
        <v>643</v>
      </c>
      <c r="B580" s="209" t="s">
        <v>1768</v>
      </c>
      <c r="C580" s="207">
        <v>5440100279</v>
      </c>
      <c r="D580" s="210" t="s">
        <v>2320</v>
      </c>
      <c r="E580" s="209" t="s">
        <v>2342</v>
      </c>
      <c r="F580" s="209">
        <v>10</v>
      </c>
    </row>
    <row r="581" spans="1:6">
      <c r="A581" s="209" t="s">
        <v>644</v>
      </c>
      <c r="B581" s="209" t="s">
        <v>1769</v>
      </c>
      <c r="C581" s="207">
        <v>5440100279</v>
      </c>
      <c r="D581" s="210" t="s">
        <v>2330</v>
      </c>
      <c r="E581" s="209" t="s">
        <v>2342</v>
      </c>
      <c r="F581" s="209">
        <v>10</v>
      </c>
    </row>
    <row r="582" spans="1:6">
      <c r="A582" s="209" t="s">
        <v>645</v>
      </c>
      <c r="B582" s="209" t="s">
        <v>1770</v>
      </c>
      <c r="C582" s="207">
        <v>5440100279</v>
      </c>
      <c r="D582" s="210" t="s">
        <v>2334</v>
      </c>
      <c r="E582" s="209" t="s">
        <v>2342</v>
      </c>
      <c r="F582" s="209">
        <v>10</v>
      </c>
    </row>
    <row r="583" spans="1:6">
      <c r="A583" s="209" t="s">
        <v>646</v>
      </c>
      <c r="B583" s="209" t="s">
        <v>1771</v>
      </c>
      <c r="C583" s="207">
        <v>5440100279</v>
      </c>
      <c r="D583" s="210" t="s">
        <v>2331</v>
      </c>
      <c r="E583" s="209" t="s">
        <v>2342</v>
      </c>
      <c r="F583" s="209">
        <v>10</v>
      </c>
    </row>
    <row r="584" spans="1:6">
      <c r="A584" s="209" t="s">
        <v>647</v>
      </c>
      <c r="B584" s="209" t="s">
        <v>1772</v>
      </c>
      <c r="C584" s="207">
        <v>5440100279</v>
      </c>
      <c r="D584" s="210" t="s">
        <v>2334</v>
      </c>
      <c r="E584" s="209" t="s">
        <v>2342</v>
      </c>
      <c r="F584" s="209">
        <v>10</v>
      </c>
    </row>
    <row r="585" spans="1:6">
      <c r="A585" s="209" t="s">
        <v>648</v>
      </c>
      <c r="B585" s="209" t="s">
        <v>1773</v>
      </c>
      <c r="C585" s="207">
        <v>5440100279</v>
      </c>
      <c r="D585" s="210" t="s">
        <v>2331</v>
      </c>
      <c r="E585" s="209" t="s">
        <v>2342</v>
      </c>
      <c r="F585" s="209">
        <v>10</v>
      </c>
    </row>
    <row r="586" spans="1:6">
      <c r="A586" s="209" t="s">
        <v>649</v>
      </c>
      <c r="B586" s="209" t="s">
        <v>1774</v>
      </c>
      <c r="C586" s="207">
        <v>5440100279</v>
      </c>
      <c r="D586" s="210" t="s">
        <v>2332</v>
      </c>
      <c r="E586" s="209" t="s">
        <v>2342</v>
      </c>
      <c r="F586" s="209">
        <v>10</v>
      </c>
    </row>
    <row r="587" spans="1:6">
      <c r="A587" s="209" t="s">
        <v>650</v>
      </c>
      <c r="B587" s="209" t="s">
        <v>1775</v>
      </c>
      <c r="C587" s="207">
        <v>5440100279</v>
      </c>
      <c r="D587" s="210" t="s">
        <v>2331</v>
      </c>
      <c r="E587" s="209" t="s">
        <v>2342</v>
      </c>
      <c r="F587" s="209">
        <v>10</v>
      </c>
    </row>
    <row r="588" spans="1:6">
      <c r="A588" s="209" t="s">
        <v>651</v>
      </c>
      <c r="B588" s="209" t="s">
        <v>1776</v>
      </c>
      <c r="C588" s="207">
        <v>5440100279</v>
      </c>
      <c r="D588" s="210" t="s">
        <v>2332</v>
      </c>
      <c r="E588" s="209" t="s">
        <v>2342</v>
      </c>
      <c r="F588" s="209">
        <v>10</v>
      </c>
    </row>
    <row r="589" spans="1:6">
      <c r="A589" s="209" t="s">
        <v>652</v>
      </c>
      <c r="B589" s="209" t="s">
        <v>1777</v>
      </c>
      <c r="C589" s="207">
        <v>5440100279</v>
      </c>
      <c r="D589" s="210" t="s">
        <v>2332</v>
      </c>
      <c r="E589" s="209" t="s">
        <v>2342</v>
      </c>
      <c r="F589" s="209">
        <v>10</v>
      </c>
    </row>
    <row r="590" spans="1:6">
      <c r="A590" s="209" t="s">
        <v>653</v>
      </c>
      <c r="B590" s="209" t="s">
        <v>1778</v>
      </c>
      <c r="C590" s="207">
        <v>5440100279</v>
      </c>
      <c r="D590" s="210" t="s">
        <v>2332</v>
      </c>
      <c r="E590" s="209" t="s">
        <v>2342</v>
      </c>
      <c r="F590" s="209">
        <v>10</v>
      </c>
    </row>
    <row r="591" spans="1:6">
      <c r="A591" s="209" t="s">
        <v>654</v>
      </c>
      <c r="B591" s="209" t="s">
        <v>1779</v>
      </c>
      <c r="C591" s="207">
        <v>5440100279</v>
      </c>
      <c r="D591" s="210" t="s">
        <v>2336</v>
      </c>
      <c r="E591" s="209" t="s">
        <v>2342</v>
      </c>
      <c r="F591" s="209">
        <v>10</v>
      </c>
    </row>
    <row r="592" spans="1:6">
      <c r="A592" s="209" t="s">
        <v>655</v>
      </c>
      <c r="B592" s="209" t="s">
        <v>1780</v>
      </c>
      <c r="C592" s="207">
        <v>5440100279</v>
      </c>
      <c r="D592" s="210" t="s">
        <v>2331</v>
      </c>
      <c r="E592" s="209" t="s">
        <v>2342</v>
      </c>
      <c r="F592" s="209">
        <v>10</v>
      </c>
    </row>
    <row r="593" spans="1:6">
      <c r="A593" s="209" t="s">
        <v>656</v>
      </c>
      <c r="B593" s="209" t="s">
        <v>1781</v>
      </c>
      <c r="C593" s="207">
        <v>5440100279</v>
      </c>
      <c r="D593" s="210" t="s">
        <v>2322</v>
      </c>
      <c r="E593" s="209" t="s">
        <v>2342</v>
      </c>
      <c r="F593" s="209">
        <v>10</v>
      </c>
    </row>
    <row r="594" spans="1:6">
      <c r="A594" s="209" t="s">
        <v>657</v>
      </c>
      <c r="B594" s="209" t="s">
        <v>1782</v>
      </c>
      <c r="C594" s="207">
        <v>5440100279</v>
      </c>
      <c r="D594" s="210" t="s">
        <v>2317</v>
      </c>
      <c r="E594" s="209" t="s">
        <v>2342</v>
      </c>
      <c r="F594" s="209">
        <v>10</v>
      </c>
    </row>
    <row r="595" spans="1:6">
      <c r="A595" s="209" t="s">
        <v>658</v>
      </c>
      <c r="B595" s="209" t="s">
        <v>1783</v>
      </c>
      <c r="C595" s="207">
        <v>5440100279</v>
      </c>
      <c r="D595" s="210" t="s">
        <v>2319</v>
      </c>
      <c r="E595" s="209" t="s">
        <v>2342</v>
      </c>
      <c r="F595" s="209">
        <v>10</v>
      </c>
    </row>
    <row r="596" spans="1:6">
      <c r="A596" s="209" t="s">
        <v>659</v>
      </c>
      <c r="B596" s="209" t="s">
        <v>1784</v>
      </c>
      <c r="C596" s="207">
        <v>5440100279</v>
      </c>
      <c r="D596" s="210" t="s">
        <v>2338</v>
      </c>
      <c r="E596" s="209" t="s">
        <v>2342</v>
      </c>
      <c r="F596" s="209">
        <v>10</v>
      </c>
    </row>
    <row r="597" spans="1:6">
      <c r="A597" s="209" t="s">
        <v>660</v>
      </c>
      <c r="B597" s="209" t="s">
        <v>1785</v>
      </c>
      <c r="C597" s="207">
        <v>5440100279</v>
      </c>
      <c r="D597" s="210" t="s">
        <v>2337</v>
      </c>
      <c r="E597" s="209" t="s">
        <v>2342</v>
      </c>
      <c r="F597" s="209">
        <v>10</v>
      </c>
    </row>
    <row r="598" spans="1:6">
      <c r="A598" s="209" t="s">
        <v>661</v>
      </c>
      <c r="B598" s="209" t="s">
        <v>1786</v>
      </c>
      <c r="C598" s="207">
        <v>5440100279</v>
      </c>
      <c r="D598" s="210" t="s">
        <v>2338</v>
      </c>
      <c r="E598" s="209" t="s">
        <v>2342</v>
      </c>
      <c r="F598" s="209">
        <v>10</v>
      </c>
    </row>
    <row r="599" spans="1:6">
      <c r="A599" s="209" t="s">
        <v>662</v>
      </c>
      <c r="B599" s="209" t="s">
        <v>1787</v>
      </c>
      <c r="C599" s="207">
        <v>5440100279</v>
      </c>
      <c r="D599" s="210" t="s">
        <v>2337</v>
      </c>
      <c r="E599" s="209" t="s">
        <v>2342</v>
      </c>
      <c r="F599" s="209">
        <v>10</v>
      </c>
    </row>
    <row r="600" spans="1:6">
      <c r="A600" s="209" t="s">
        <v>663</v>
      </c>
      <c r="B600" s="209" t="s">
        <v>1788</v>
      </c>
      <c r="C600" s="207">
        <v>5440100279</v>
      </c>
      <c r="D600" s="210" t="s">
        <v>2318</v>
      </c>
      <c r="E600" s="209" t="s">
        <v>2342</v>
      </c>
      <c r="F600" s="209">
        <v>10</v>
      </c>
    </row>
    <row r="601" spans="1:6">
      <c r="A601" s="209" t="s">
        <v>664</v>
      </c>
      <c r="B601" s="209" t="s">
        <v>1789</v>
      </c>
      <c r="C601" s="207">
        <v>5440100279</v>
      </c>
      <c r="D601" s="210" t="s">
        <v>2337</v>
      </c>
      <c r="E601" s="209" t="s">
        <v>2342</v>
      </c>
      <c r="F601" s="209">
        <v>10</v>
      </c>
    </row>
    <row r="602" spans="1:6">
      <c r="A602" s="209" t="s">
        <v>665</v>
      </c>
      <c r="B602" s="209" t="s">
        <v>1790</v>
      </c>
      <c r="C602" s="207">
        <v>5440100279</v>
      </c>
      <c r="D602" s="210" t="s">
        <v>2338</v>
      </c>
      <c r="E602" s="209" t="s">
        <v>2342</v>
      </c>
      <c r="F602" s="209">
        <v>10</v>
      </c>
    </row>
    <row r="603" spans="1:6">
      <c r="A603" s="209" t="s">
        <v>666</v>
      </c>
      <c r="B603" s="209" t="s">
        <v>1791</v>
      </c>
      <c r="C603" s="207">
        <v>5440100279</v>
      </c>
      <c r="D603" s="210" t="s">
        <v>2338</v>
      </c>
      <c r="E603" s="209" t="s">
        <v>2342</v>
      </c>
      <c r="F603" s="209">
        <v>10</v>
      </c>
    </row>
    <row r="604" spans="1:6">
      <c r="A604" s="209" t="s">
        <v>667</v>
      </c>
      <c r="B604" s="209" t="s">
        <v>1792</v>
      </c>
      <c r="C604" s="207">
        <v>5440100279</v>
      </c>
      <c r="D604" s="210" t="s">
        <v>2318</v>
      </c>
      <c r="E604" s="209" t="s">
        <v>2342</v>
      </c>
      <c r="F604" s="209">
        <v>10</v>
      </c>
    </row>
    <row r="605" spans="1:6">
      <c r="A605" s="209" t="s">
        <v>668</v>
      </c>
      <c r="B605" s="209" t="s">
        <v>1793</v>
      </c>
      <c r="C605" s="207">
        <v>5440100279</v>
      </c>
      <c r="D605" s="210" t="s">
        <v>2319</v>
      </c>
      <c r="E605" s="209" t="s">
        <v>2342</v>
      </c>
      <c r="F605" s="209">
        <v>10</v>
      </c>
    </row>
    <row r="606" spans="1:6">
      <c r="A606" s="209" t="s">
        <v>669</v>
      </c>
      <c r="B606" s="209" t="s">
        <v>1794</v>
      </c>
      <c r="C606" s="207">
        <v>5440100279</v>
      </c>
      <c r="D606" s="210" t="s">
        <v>2337</v>
      </c>
      <c r="E606" s="209" t="s">
        <v>2342</v>
      </c>
      <c r="F606" s="209">
        <v>10</v>
      </c>
    </row>
    <row r="607" spans="1:6">
      <c r="A607" s="209" t="s">
        <v>670</v>
      </c>
      <c r="B607" s="209" t="s">
        <v>1795</v>
      </c>
      <c r="C607" s="207">
        <v>5440100279</v>
      </c>
      <c r="D607" s="210" t="s">
        <v>2327</v>
      </c>
      <c r="E607" s="209" t="s">
        <v>2342</v>
      </c>
      <c r="F607" s="209">
        <v>10</v>
      </c>
    </row>
    <row r="608" spans="1:6">
      <c r="A608" s="209" t="s">
        <v>671</v>
      </c>
      <c r="B608" s="209" t="s">
        <v>1796</v>
      </c>
      <c r="C608" s="207">
        <v>5440100279</v>
      </c>
      <c r="D608" s="210" t="s">
        <v>2340</v>
      </c>
      <c r="E608" s="209" t="s">
        <v>2342</v>
      </c>
      <c r="F608" s="209">
        <v>10</v>
      </c>
    </row>
    <row r="609" spans="1:6">
      <c r="A609" s="209" t="s">
        <v>672</v>
      </c>
      <c r="B609" s="209" t="s">
        <v>1797</v>
      </c>
      <c r="C609" s="207">
        <v>5440100279</v>
      </c>
      <c r="D609" s="210" t="s">
        <v>2327</v>
      </c>
      <c r="E609" s="209" t="s">
        <v>2342</v>
      </c>
      <c r="F609" s="209">
        <v>10</v>
      </c>
    </row>
    <row r="610" spans="1:6">
      <c r="A610" s="209" t="s">
        <v>673</v>
      </c>
      <c r="B610" s="209" t="s">
        <v>1798</v>
      </c>
      <c r="C610" s="207">
        <v>5440100279</v>
      </c>
      <c r="D610" s="210" t="s">
        <v>2327</v>
      </c>
      <c r="E610" s="209" t="s">
        <v>2342</v>
      </c>
      <c r="F610" s="209">
        <v>10</v>
      </c>
    </row>
    <row r="611" spans="1:6">
      <c r="A611" s="209" t="s">
        <v>674</v>
      </c>
      <c r="B611" s="209" t="s">
        <v>1799</v>
      </c>
      <c r="C611" s="207">
        <v>5440100279</v>
      </c>
      <c r="D611" s="210" t="s">
        <v>2327</v>
      </c>
      <c r="E611" s="209" t="s">
        <v>2342</v>
      </c>
      <c r="F611" s="209">
        <v>10</v>
      </c>
    </row>
    <row r="612" spans="1:6">
      <c r="A612" s="209" t="s">
        <v>675</v>
      </c>
      <c r="B612" s="209" t="s">
        <v>1800</v>
      </c>
      <c r="C612" s="207">
        <v>5440100279</v>
      </c>
      <c r="D612" s="210" t="s">
        <v>2341</v>
      </c>
      <c r="E612" s="209" t="s">
        <v>2342</v>
      </c>
      <c r="F612" s="209">
        <v>10</v>
      </c>
    </row>
    <row r="613" spans="1:6">
      <c r="A613" s="209" t="s">
        <v>676</v>
      </c>
      <c r="B613" s="209" t="s">
        <v>1801</v>
      </c>
      <c r="C613" s="207">
        <v>5440100279</v>
      </c>
      <c r="D613" s="210" t="s">
        <v>2341</v>
      </c>
      <c r="E613" s="209" t="s">
        <v>2342</v>
      </c>
      <c r="F613" s="209">
        <v>10</v>
      </c>
    </row>
    <row r="614" spans="1:6">
      <c r="A614" s="209" t="s">
        <v>677</v>
      </c>
      <c r="B614" s="209" t="s">
        <v>1802</v>
      </c>
      <c r="C614" s="207">
        <v>5440100279</v>
      </c>
      <c r="D614" s="210" t="s">
        <v>2341</v>
      </c>
      <c r="E614" s="209" t="s">
        <v>2342</v>
      </c>
      <c r="F614" s="209">
        <v>10</v>
      </c>
    </row>
    <row r="615" spans="1:6">
      <c r="A615" s="209" t="s">
        <v>678</v>
      </c>
      <c r="B615" s="209" t="s">
        <v>1803</v>
      </c>
      <c r="C615" s="207">
        <v>5440100279</v>
      </c>
      <c r="D615" s="210" t="s">
        <v>2327</v>
      </c>
      <c r="E615" s="209" t="s">
        <v>2342</v>
      </c>
      <c r="F615" s="209">
        <v>10</v>
      </c>
    </row>
    <row r="616" spans="1:6">
      <c r="A616" s="209" t="s">
        <v>679</v>
      </c>
      <c r="B616" s="209" t="s">
        <v>1804</v>
      </c>
      <c r="C616" s="207">
        <v>5440100279</v>
      </c>
      <c r="D616" s="210" t="s">
        <v>2327</v>
      </c>
      <c r="E616" s="209" t="s">
        <v>2342</v>
      </c>
      <c r="F616" s="209">
        <v>10</v>
      </c>
    </row>
    <row r="617" spans="1:6">
      <c r="A617" s="209" t="s">
        <v>680</v>
      </c>
      <c r="B617" s="209" t="s">
        <v>1805</v>
      </c>
      <c r="C617" s="207">
        <v>5440100279</v>
      </c>
      <c r="D617" s="210" t="s">
        <v>2327</v>
      </c>
      <c r="E617" s="209" t="s">
        <v>2342</v>
      </c>
      <c r="F617" s="209">
        <v>10</v>
      </c>
    </row>
    <row r="618" spans="1:6">
      <c r="A618" s="209" t="s">
        <v>681</v>
      </c>
      <c r="B618" s="209" t="s">
        <v>1806</v>
      </c>
      <c r="C618" s="207">
        <v>5440100279</v>
      </c>
      <c r="D618" s="210" t="s">
        <v>2327</v>
      </c>
      <c r="E618" s="209" t="s">
        <v>2342</v>
      </c>
      <c r="F618" s="209">
        <v>10</v>
      </c>
    </row>
    <row r="619" spans="1:6">
      <c r="A619" s="209" t="s">
        <v>682</v>
      </c>
      <c r="B619" s="209" t="s">
        <v>1807</v>
      </c>
      <c r="C619" s="207">
        <v>5440100279</v>
      </c>
      <c r="D619" s="210" t="s">
        <v>2318</v>
      </c>
      <c r="E619" s="209" t="s">
        <v>2342</v>
      </c>
      <c r="F619" s="209">
        <v>10</v>
      </c>
    </row>
    <row r="620" spans="1:6">
      <c r="A620" s="209" t="s">
        <v>683</v>
      </c>
      <c r="B620" s="209" t="s">
        <v>1808</v>
      </c>
      <c r="C620" s="207">
        <v>5440100279</v>
      </c>
      <c r="D620" s="210" t="s">
        <v>2341</v>
      </c>
      <c r="E620" s="209" t="s">
        <v>2342</v>
      </c>
      <c r="F620" s="209">
        <v>10</v>
      </c>
    </row>
    <row r="621" spans="1:6">
      <c r="A621" s="209" t="s">
        <v>684</v>
      </c>
      <c r="B621" s="209" t="s">
        <v>1809</v>
      </c>
      <c r="C621" s="207">
        <v>5440100279</v>
      </c>
      <c r="D621" s="210" t="s">
        <v>2341</v>
      </c>
      <c r="E621" s="209" t="s">
        <v>2342</v>
      </c>
      <c r="F621" s="209">
        <v>10</v>
      </c>
    </row>
    <row r="622" spans="1:6">
      <c r="A622" s="209" t="s">
        <v>685</v>
      </c>
      <c r="B622" s="209" t="s">
        <v>1810</v>
      </c>
      <c r="C622" s="207">
        <v>5440100279</v>
      </c>
      <c r="D622" s="210" t="s">
        <v>2330</v>
      </c>
      <c r="E622" s="209" t="s">
        <v>2342</v>
      </c>
      <c r="F622" s="209">
        <v>10</v>
      </c>
    </row>
    <row r="623" spans="1:6">
      <c r="A623" s="209" t="s">
        <v>686</v>
      </c>
      <c r="B623" s="209" t="s">
        <v>1811</v>
      </c>
      <c r="C623" s="207">
        <v>5440100279</v>
      </c>
      <c r="D623" s="210" t="s">
        <v>2330</v>
      </c>
      <c r="E623" s="209" t="s">
        <v>2342</v>
      </c>
      <c r="F623" s="209">
        <v>10</v>
      </c>
    </row>
    <row r="624" spans="1:6">
      <c r="A624" s="209" t="s">
        <v>687</v>
      </c>
      <c r="B624" s="209" t="s">
        <v>1812</v>
      </c>
      <c r="C624" s="207">
        <v>5440100279</v>
      </c>
      <c r="D624" s="210" t="s">
        <v>2325</v>
      </c>
      <c r="E624" s="209" t="s">
        <v>2342</v>
      </c>
      <c r="F624" s="209">
        <v>10</v>
      </c>
    </row>
    <row r="625" spans="1:6">
      <c r="A625" s="209" t="s">
        <v>688</v>
      </c>
      <c r="B625" s="209" t="s">
        <v>1813</v>
      </c>
      <c r="C625" s="207">
        <v>5440100279</v>
      </c>
      <c r="D625" s="210" t="s">
        <v>2332</v>
      </c>
      <c r="E625" s="209" t="s">
        <v>2342</v>
      </c>
      <c r="F625" s="209">
        <v>10</v>
      </c>
    </row>
    <row r="626" spans="1:6">
      <c r="A626" s="209" t="s">
        <v>689</v>
      </c>
      <c r="B626" s="209" t="s">
        <v>1814</v>
      </c>
      <c r="C626" s="207">
        <v>5440100279</v>
      </c>
      <c r="D626" s="210" t="s">
        <v>2337</v>
      </c>
      <c r="E626" s="209" t="s">
        <v>2342</v>
      </c>
      <c r="F626" s="209">
        <v>10</v>
      </c>
    </row>
    <row r="627" spans="1:6">
      <c r="A627" s="209" t="s">
        <v>690</v>
      </c>
      <c r="B627" s="209" t="s">
        <v>1815</v>
      </c>
      <c r="C627" s="207">
        <v>5440100279</v>
      </c>
      <c r="D627" s="210" t="s">
        <v>2341</v>
      </c>
      <c r="E627" s="209" t="s">
        <v>2342</v>
      </c>
      <c r="F627" s="209">
        <v>10</v>
      </c>
    </row>
    <row r="628" spans="1:6">
      <c r="A628" s="209" t="s">
        <v>691</v>
      </c>
      <c r="B628" s="209" t="s">
        <v>1816</v>
      </c>
      <c r="C628" s="207">
        <v>5440100279</v>
      </c>
      <c r="D628" s="210" t="s">
        <v>2337</v>
      </c>
      <c r="E628" s="209" t="s">
        <v>2342</v>
      </c>
      <c r="F628" s="209">
        <v>10</v>
      </c>
    </row>
    <row r="629" spans="1:6">
      <c r="A629" s="209" t="s">
        <v>692</v>
      </c>
      <c r="B629" s="209" t="s">
        <v>1817</v>
      </c>
      <c r="C629" s="207">
        <v>5440100279</v>
      </c>
      <c r="D629" s="210" t="s">
        <v>2337</v>
      </c>
      <c r="E629" s="209" t="s">
        <v>2342</v>
      </c>
      <c r="F629" s="209">
        <v>10</v>
      </c>
    </row>
    <row r="630" spans="1:6">
      <c r="A630" s="209" t="s">
        <v>693</v>
      </c>
      <c r="B630" s="209" t="s">
        <v>1818</v>
      </c>
      <c r="C630" s="207">
        <v>5440100279</v>
      </c>
      <c r="D630" s="210" t="s">
        <v>2337</v>
      </c>
      <c r="E630" s="209" t="s">
        <v>2342</v>
      </c>
      <c r="F630" s="209">
        <v>10</v>
      </c>
    </row>
    <row r="631" spans="1:6">
      <c r="A631" s="209" t="s">
        <v>694</v>
      </c>
      <c r="B631" s="209" t="s">
        <v>1819</v>
      </c>
      <c r="C631" s="207">
        <v>5440100279</v>
      </c>
      <c r="D631" s="210" t="s">
        <v>2338</v>
      </c>
      <c r="E631" s="209" t="s">
        <v>2342</v>
      </c>
      <c r="F631" s="209">
        <v>10</v>
      </c>
    </row>
    <row r="632" spans="1:6">
      <c r="A632" s="209" t="s">
        <v>695</v>
      </c>
      <c r="B632" s="209" t="s">
        <v>1820</v>
      </c>
      <c r="C632" s="207">
        <v>5440100279</v>
      </c>
      <c r="D632" s="210" t="s">
        <v>2338</v>
      </c>
      <c r="E632" s="209" t="s">
        <v>2342</v>
      </c>
      <c r="F632" s="209">
        <v>10</v>
      </c>
    </row>
    <row r="633" spans="1:6">
      <c r="A633" s="209" t="s">
        <v>696</v>
      </c>
      <c r="B633" s="209" t="s">
        <v>1821</v>
      </c>
      <c r="C633" s="207">
        <v>5440100279</v>
      </c>
      <c r="D633" s="210" t="s">
        <v>2327</v>
      </c>
      <c r="E633" s="209" t="s">
        <v>2342</v>
      </c>
      <c r="F633" s="209">
        <v>10</v>
      </c>
    </row>
    <row r="634" spans="1:6">
      <c r="A634" s="209" t="s">
        <v>697</v>
      </c>
      <c r="B634" s="209" t="s">
        <v>1822</v>
      </c>
      <c r="C634" s="207">
        <v>5440100279</v>
      </c>
      <c r="D634" s="210" t="s">
        <v>2337</v>
      </c>
      <c r="E634" s="209" t="s">
        <v>2342</v>
      </c>
      <c r="F634" s="209">
        <v>10</v>
      </c>
    </row>
    <row r="635" spans="1:6">
      <c r="A635" s="209" t="s">
        <v>698</v>
      </c>
      <c r="B635" s="209" t="s">
        <v>1823</v>
      </c>
      <c r="C635" s="207">
        <v>5440100279</v>
      </c>
      <c r="D635" s="210" t="s">
        <v>2339</v>
      </c>
      <c r="E635" s="209" t="s">
        <v>2342</v>
      </c>
      <c r="F635" s="209">
        <v>10</v>
      </c>
    </row>
    <row r="636" spans="1:6">
      <c r="A636" s="209" t="s">
        <v>699</v>
      </c>
      <c r="B636" s="209" t="s">
        <v>1824</v>
      </c>
      <c r="C636" s="207">
        <v>5440100279</v>
      </c>
      <c r="D636" s="210" t="s">
        <v>2338</v>
      </c>
      <c r="E636" s="209" t="s">
        <v>2342</v>
      </c>
      <c r="F636" s="209">
        <v>10</v>
      </c>
    </row>
    <row r="637" spans="1:6">
      <c r="A637" s="209" t="s">
        <v>700</v>
      </c>
      <c r="B637" s="209" t="s">
        <v>1825</v>
      </c>
      <c r="C637" s="207">
        <v>5440100279</v>
      </c>
      <c r="D637" s="210" t="s">
        <v>2326</v>
      </c>
      <c r="E637" s="209" t="s">
        <v>2342</v>
      </c>
      <c r="F637" s="209">
        <v>10</v>
      </c>
    </row>
    <row r="638" spans="1:6">
      <c r="A638" s="209" t="s">
        <v>701</v>
      </c>
      <c r="B638" s="209" t="s">
        <v>1826</v>
      </c>
      <c r="C638" s="207">
        <v>5440100279</v>
      </c>
      <c r="D638" s="210" t="s">
        <v>2340</v>
      </c>
      <c r="E638" s="209" t="s">
        <v>2342</v>
      </c>
      <c r="F638" s="209">
        <v>10</v>
      </c>
    </row>
    <row r="639" spans="1:6">
      <c r="A639" s="209" t="s">
        <v>702</v>
      </c>
      <c r="B639" s="209" t="s">
        <v>1827</v>
      </c>
      <c r="C639" s="207">
        <v>5440100279</v>
      </c>
      <c r="D639" s="210" t="s">
        <v>2337</v>
      </c>
      <c r="E639" s="209" t="s">
        <v>2342</v>
      </c>
      <c r="F639" s="209">
        <v>10</v>
      </c>
    </row>
    <row r="640" spans="1:6">
      <c r="A640" s="209" t="s">
        <v>703</v>
      </c>
      <c r="B640" s="209" t="s">
        <v>1828</v>
      </c>
      <c r="C640" s="207">
        <v>5440100279</v>
      </c>
      <c r="D640" s="210" t="s">
        <v>2330</v>
      </c>
      <c r="E640" s="209" t="s">
        <v>2342</v>
      </c>
      <c r="F640" s="209">
        <v>10</v>
      </c>
    </row>
    <row r="641" spans="1:6">
      <c r="A641" s="209" t="s">
        <v>704</v>
      </c>
      <c r="B641" s="209" t="s">
        <v>1829</v>
      </c>
      <c r="C641" s="207">
        <v>5440100279</v>
      </c>
      <c r="D641" s="210" t="s">
        <v>2318</v>
      </c>
      <c r="E641" s="209" t="s">
        <v>2342</v>
      </c>
      <c r="F641" s="209">
        <v>10</v>
      </c>
    </row>
    <row r="642" spans="1:6">
      <c r="A642" s="209" t="s">
        <v>705</v>
      </c>
      <c r="B642" s="209" t="s">
        <v>1830</v>
      </c>
      <c r="C642" s="207">
        <v>5440100279</v>
      </c>
      <c r="D642" s="210" t="s">
        <v>2338</v>
      </c>
      <c r="E642" s="209" t="s">
        <v>2342</v>
      </c>
      <c r="F642" s="209">
        <v>10</v>
      </c>
    </row>
    <row r="643" spans="1:6">
      <c r="A643" s="209" t="s">
        <v>706</v>
      </c>
      <c r="B643" s="209" t="s">
        <v>1831</v>
      </c>
      <c r="C643" s="207">
        <v>5440100279</v>
      </c>
      <c r="D643" s="210" t="s">
        <v>2325</v>
      </c>
      <c r="E643" s="209" t="s">
        <v>2342</v>
      </c>
      <c r="F643" s="209">
        <v>10</v>
      </c>
    </row>
    <row r="644" spans="1:6">
      <c r="A644" s="209" t="s">
        <v>707</v>
      </c>
      <c r="B644" s="209" t="s">
        <v>1832</v>
      </c>
      <c r="C644" s="207">
        <v>5440100279</v>
      </c>
      <c r="D644" s="210" t="s">
        <v>2327</v>
      </c>
      <c r="E644" s="209" t="s">
        <v>2342</v>
      </c>
      <c r="F644" s="209">
        <v>10</v>
      </c>
    </row>
    <row r="645" spans="1:6">
      <c r="A645" s="209" t="s">
        <v>708</v>
      </c>
      <c r="B645" s="209" t="s">
        <v>1833</v>
      </c>
      <c r="C645" s="207">
        <v>5440100279</v>
      </c>
      <c r="D645" s="210" t="s">
        <v>2341</v>
      </c>
      <c r="E645" s="209" t="s">
        <v>2342</v>
      </c>
      <c r="F645" s="209">
        <v>10</v>
      </c>
    </row>
    <row r="646" spans="1:6">
      <c r="A646" s="209" t="s">
        <v>709</v>
      </c>
      <c r="B646" s="209" t="s">
        <v>1834</v>
      </c>
      <c r="C646" s="207">
        <v>5440100279</v>
      </c>
      <c r="D646" s="210" t="s">
        <v>2329</v>
      </c>
      <c r="E646" s="209" t="s">
        <v>2342</v>
      </c>
      <c r="F646" s="209">
        <v>10</v>
      </c>
    </row>
    <row r="647" spans="1:6">
      <c r="A647" s="209" t="s">
        <v>710</v>
      </c>
      <c r="B647" s="209" t="s">
        <v>1835</v>
      </c>
      <c r="C647" s="207">
        <v>5440100279</v>
      </c>
      <c r="D647" s="210" t="s">
        <v>2330</v>
      </c>
      <c r="E647" s="209" t="s">
        <v>2342</v>
      </c>
      <c r="F647" s="209">
        <v>10</v>
      </c>
    </row>
    <row r="648" spans="1:6">
      <c r="A648" s="209" t="s">
        <v>711</v>
      </c>
      <c r="B648" s="209" t="s">
        <v>1836</v>
      </c>
      <c r="C648" s="207">
        <v>5440100279</v>
      </c>
      <c r="D648" s="210" t="s">
        <v>2327</v>
      </c>
      <c r="E648" s="209" t="s">
        <v>2342</v>
      </c>
      <c r="F648" s="209">
        <v>10</v>
      </c>
    </row>
    <row r="649" spans="1:6">
      <c r="A649" s="209" t="s">
        <v>712</v>
      </c>
      <c r="B649" s="209" t="s">
        <v>1837</v>
      </c>
      <c r="C649" s="207">
        <v>5440100279</v>
      </c>
      <c r="D649" s="210" t="s">
        <v>2327</v>
      </c>
      <c r="E649" s="209" t="s">
        <v>2342</v>
      </c>
      <c r="F649" s="209">
        <v>10</v>
      </c>
    </row>
    <row r="650" spans="1:6">
      <c r="A650" s="209" t="s">
        <v>713</v>
      </c>
      <c r="B650" s="209" t="s">
        <v>1838</v>
      </c>
      <c r="C650" s="207">
        <v>5440100279</v>
      </c>
      <c r="D650" s="210" t="s">
        <v>2341</v>
      </c>
      <c r="E650" s="209" t="s">
        <v>2342</v>
      </c>
      <c r="F650" s="209">
        <v>10</v>
      </c>
    </row>
    <row r="651" spans="1:6">
      <c r="A651" s="209" t="s">
        <v>714</v>
      </c>
      <c r="B651" s="209" t="s">
        <v>1839</v>
      </c>
      <c r="C651" s="207">
        <v>5440100279</v>
      </c>
      <c r="D651" s="210" t="s">
        <v>2327</v>
      </c>
      <c r="E651" s="209" t="s">
        <v>2342</v>
      </c>
      <c r="F651" s="209">
        <v>10</v>
      </c>
    </row>
    <row r="652" spans="1:6">
      <c r="A652" s="209" t="s">
        <v>715</v>
      </c>
      <c r="B652" s="209" t="s">
        <v>1840</v>
      </c>
      <c r="C652" s="207">
        <v>5440100279</v>
      </c>
      <c r="D652" s="210" t="s">
        <v>2327</v>
      </c>
      <c r="E652" s="209" t="s">
        <v>2342</v>
      </c>
      <c r="F652" s="209">
        <v>10</v>
      </c>
    </row>
    <row r="653" spans="1:6">
      <c r="A653" s="209" t="s">
        <v>716</v>
      </c>
      <c r="B653" s="209" t="s">
        <v>1841</v>
      </c>
      <c r="C653" s="207">
        <v>5440100279</v>
      </c>
      <c r="D653" s="210" t="s">
        <v>2341</v>
      </c>
      <c r="E653" s="209" t="s">
        <v>2342</v>
      </c>
      <c r="F653" s="209">
        <v>10</v>
      </c>
    </row>
    <row r="654" spans="1:6">
      <c r="A654" s="209" t="s">
        <v>717</v>
      </c>
      <c r="B654" s="209" t="s">
        <v>1842</v>
      </c>
      <c r="C654" s="207">
        <v>5440100279</v>
      </c>
      <c r="D654" s="210" t="s">
        <v>2341</v>
      </c>
      <c r="E654" s="209" t="s">
        <v>2342</v>
      </c>
      <c r="F654" s="209">
        <v>10</v>
      </c>
    </row>
    <row r="655" spans="1:6">
      <c r="A655" s="209" t="s">
        <v>718</v>
      </c>
      <c r="B655" s="209" t="s">
        <v>1843</v>
      </c>
      <c r="C655" s="207">
        <v>5440100279</v>
      </c>
      <c r="D655" s="210" t="s">
        <v>2318</v>
      </c>
      <c r="E655" s="209" t="s">
        <v>2342</v>
      </c>
      <c r="F655" s="209">
        <v>10</v>
      </c>
    </row>
    <row r="656" spans="1:6">
      <c r="A656" s="209" t="s">
        <v>719</v>
      </c>
      <c r="B656" s="209" t="s">
        <v>1844</v>
      </c>
      <c r="C656" s="207">
        <v>5440100279</v>
      </c>
      <c r="D656" s="210" t="s">
        <v>2330</v>
      </c>
      <c r="E656" s="209" t="s">
        <v>2342</v>
      </c>
      <c r="F656" s="209">
        <v>10</v>
      </c>
    </row>
    <row r="657" spans="1:6">
      <c r="A657" s="209" t="s">
        <v>720</v>
      </c>
      <c r="B657" s="209" t="s">
        <v>1845</v>
      </c>
      <c r="C657" s="207">
        <v>5440100279</v>
      </c>
      <c r="D657" s="210" t="s">
        <v>2330</v>
      </c>
      <c r="E657" s="209" t="s">
        <v>2342</v>
      </c>
      <c r="F657" s="209">
        <v>10</v>
      </c>
    </row>
    <row r="658" spans="1:6">
      <c r="A658" s="209" t="s">
        <v>721</v>
      </c>
      <c r="B658" s="209" t="s">
        <v>1846</v>
      </c>
      <c r="C658" s="207">
        <v>5440100279</v>
      </c>
      <c r="D658" s="210" t="s">
        <v>2330</v>
      </c>
      <c r="E658" s="209" t="s">
        <v>2342</v>
      </c>
      <c r="F658" s="209">
        <v>10</v>
      </c>
    </row>
    <row r="659" spans="1:6">
      <c r="A659" s="209" t="s">
        <v>722</v>
      </c>
      <c r="B659" s="209" t="s">
        <v>1847</v>
      </c>
      <c r="C659" s="207">
        <v>5440100279</v>
      </c>
      <c r="D659" s="210" t="s">
        <v>2325</v>
      </c>
      <c r="E659" s="209" t="s">
        <v>2342</v>
      </c>
      <c r="F659" s="209">
        <v>10</v>
      </c>
    </row>
    <row r="660" spans="1:6">
      <c r="A660" s="209" t="s">
        <v>723</v>
      </c>
      <c r="B660" s="209" t="s">
        <v>1848</v>
      </c>
      <c r="C660" s="207">
        <v>5440100279</v>
      </c>
      <c r="D660" s="210" t="s">
        <v>2325</v>
      </c>
      <c r="E660" s="209" t="s">
        <v>2342</v>
      </c>
      <c r="F660" s="209">
        <v>10</v>
      </c>
    </row>
    <row r="661" spans="1:6">
      <c r="A661" s="209" t="s">
        <v>724</v>
      </c>
      <c r="B661" s="209" t="s">
        <v>1849</v>
      </c>
      <c r="C661" s="207">
        <v>5440100279</v>
      </c>
      <c r="D661" s="210" t="s">
        <v>2330</v>
      </c>
      <c r="E661" s="209" t="s">
        <v>2342</v>
      </c>
      <c r="F661" s="209">
        <v>10</v>
      </c>
    </row>
    <row r="662" spans="1:6">
      <c r="A662" s="209" t="s">
        <v>725</v>
      </c>
      <c r="B662" s="209" t="s">
        <v>1850</v>
      </c>
      <c r="C662" s="207">
        <v>5440100279</v>
      </c>
      <c r="D662" s="210" t="s">
        <v>2333</v>
      </c>
      <c r="E662" s="209" t="s">
        <v>2342</v>
      </c>
      <c r="F662" s="209">
        <v>10</v>
      </c>
    </row>
    <row r="663" spans="1:6">
      <c r="A663" s="209" t="s">
        <v>726</v>
      </c>
      <c r="B663" s="209" t="s">
        <v>1851</v>
      </c>
      <c r="C663" s="207">
        <v>5440100279</v>
      </c>
      <c r="D663" s="210" t="s">
        <v>2330</v>
      </c>
      <c r="E663" s="209" t="s">
        <v>2342</v>
      </c>
      <c r="F663" s="209">
        <v>10</v>
      </c>
    </row>
    <row r="664" spans="1:6">
      <c r="A664" s="209" t="s">
        <v>727</v>
      </c>
      <c r="B664" s="209" t="s">
        <v>1852</v>
      </c>
      <c r="C664" s="207">
        <v>5440100279</v>
      </c>
      <c r="D664" s="210" t="s">
        <v>2333</v>
      </c>
      <c r="E664" s="209" t="s">
        <v>2342</v>
      </c>
      <c r="F664" s="209">
        <v>10</v>
      </c>
    </row>
    <row r="665" spans="1:6">
      <c r="A665" s="209" t="s">
        <v>728</v>
      </c>
      <c r="B665" s="209" t="s">
        <v>1853</v>
      </c>
      <c r="C665" s="207">
        <v>5440100279</v>
      </c>
      <c r="D665" s="210" t="s">
        <v>2333</v>
      </c>
      <c r="E665" s="209" t="s">
        <v>2342</v>
      </c>
      <c r="F665" s="209">
        <v>10</v>
      </c>
    </row>
    <row r="666" spans="1:6">
      <c r="A666" s="209" t="s">
        <v>729</v>
      </c>
      <c r="B666" s="209" t="s">
        <v>1854</v>
      </c>
      <c r="C666" s="207">
        <v>5440100279</v>
      </c>
      <c r="D666" s="210" t="s">
        <v>2334</v>
      </c>
      <c r="E666" s="209" t="s">
        <v>2342</v>
      </c>
      <c r="F666" s="209">
        <v>10</v>
      </c>
    </row>
    <row r="667" spans="1:6">
      <c r="A667" s="209" t="s">
        <v>730</v>
      </c>
      <c r="B667" s="209" t="s">
        <v>1855</v>
      </c>
      <c r="C667" s="207">
        <v>5440100279</v>
      </c>
      <c r="D667" s="210" t="s">
        <v>2330</v>
      </c>
      <c r="E667" s="209" t="s">
        <v>2342</v>
      </c>
      <c r="F667" s="209">
        <v>10</v>
      </c>
    </row>
    <row r="668" spans="1:6">
      <c r="A668" s="209" t="s">
        <v>731</v>
      </c>
      <c r="B668" s="209" t="s">
        <v>1856</v>
      </c>
      <c r="C668" s="207">
        <v>5440100279</v>
      </c>
      <c r="D668" s="210" t="s">
        <v>2330</v>
      </c>
      <c r="E668" s="209" t="s">
        <v>2342</v>
      </c>
      <c r="F668" s="209">
        <v>10</v>
      </c>
    </row>
    <row r="669" spans="1:6">
      <c r="A669" s="209" t="s">
        <v>732</v>
      </c>
      <c r="B669" s="209" t="s">
        <v>1857</v>
      </c>
      <c r="C669" s="207">
        <v>5440100279</v>
      </c>
      <c r="D669" s="210" t="s">
        <v>2330</v>
      </c>
      <c r="E669" s="209" t="s">
        <v>2342</v>
      </c>
      <c r="F669" s="209">
        <v>10</v>
      </c>
    </row>
    <row r="670" spans="1:6">
      <c r="A670" s="209" t="s">
        <v>733</v>
      </c>
      <c r="B670" s="209" t="s">
        <v>1858</v>
      </c>
      <c r="C670" s="207">
        <v>5440100279</v>
      </c>
      <c r="D670" s="210" t="s">
        <v>2333</v>
      </c>
      <c r="E670" s="209" t="s">
        <v>2342</v>
      </c>
      <c r="F670" s="209">
        <v>10</v>
      </c>
    </row>
    <row r="671" spans="1:6">
      <c r="A671" s="209" t="s">
        <v>734</v>
      </c>
      <c r="B671" s="209" t="s">
        <v>1859</v>
      </c>
      <c r="C671" s="207">
        <v>5440100279</v>
      </c>
      <c r="D671" s="210" t="s">
        <v>2333</v>
      </c>
      <c r="E671" s="209" t="s">
        <v>2342</v>
      </c>
      <c r="F671" s="209">
        <v>10</v>
      </c>
    </row>
    <row r="672" spans="1:6">
      <c r="A672" s="209" t="s">
        <v>735</v>
      </c>
      <c r="B672" s="209" t="s">
        <v>1860</v>
      </c>
      <c r="C672" s="207">
        <v>5440100279</v>
      </c>
      <c r="D672" s="210" t="s">
        <v>2333</v>
      </c>
      <c r="E672" s="209" t="s">
        <v>2342</v>
      </c>
      <c r="F672" s="209">
        <v>10</v>
      </c>
    </row>
    <row r="673" spans="1:6">
      <c r="A673" s="209" t="s">
        <v>736</v>
      </c>
      <c r="B673" s="209" t="s">
        <v>1861</v>
      </c>
      <c r="C673" s="207">
        <v>5440100279</v>
      </c>
      <c r="D673" s="210" t="s">
        <v>2330</v>
      </c>
      <c r="E673" s="209" t="s">
        <v>2342</v>
      </c>
      <c r="F673" s="209">
        <v>10</v>
      </c>
    </row>
    <row r="674" spans="1:6">
      <c r="A674" s="209" t="s">
        <v>737</v>
      </c>
      <c r="B674" s="209" t="s">
        <v>1862</v>
      </c>
      <c r="C674" s="207">
        <v>5440100279</v>
      </c>
      <c r="D674" s="210" t="s">
        <v>2333</v>
      </c>
      <c r="E674" s="209" t="s">
        <v>2342</v>
      </c>
      <c r="F674" s="209">
        <v>10</v>
      </c>
    </row>
    <row r="675" spans="1:6">
      <c r="A675" s="209" t="s">
        <v>738</v>
      </c>
      <c r="B675" s="209" t="s">
        <v>1863</v>
      </c>
      <c r="C675" s="207">
        <v>5440100279</v>
      </c>
      <c r="D675" s="210" t="s">
        <v>2330</v>
      </c>
      <c r="E675" s="209" t="s">
        <v>2342</v>
      </c>
      <c r="F675" s="209">
        <v>10</v>
      </c>
    </row>
    <row r="676" spans="1:6">
      <c r="A676" s="209" t="s">
        <v>739</v>
      </c>
      <c r="B676" s="209" t="s">
        <v>1864</v>
      </c>
      <c r="C676" s="207">
        <v>5440100279</v>
      </c>
      <c r="D676" s="210" t="s">
        <v>2330</v>
      </c>
      <c r="E676" s="209" t="s">
        <v>2342</v>
      </c>
      <c r="F676" s="209">
        <v>10</v>
      </c>
    </row>
    <row r="677" spans="1:6">
      <c r="A677" s="209" t="s">
        <v>740</v>
      </c>
      <c r="B677" s="209" t="s">
        <v>1865</v>
      </c>
      <c r="C677" s="207">
        <v>5440100279</v>
      </c>
      <c r="D677" s="210" t="s">
        <v>2330</v>
      </c>
      <c r="E677" s="209" t="s">
        <v>2342</v>
      </c>
      <c r="F677" s="209">
        <v>10</v>
      </c>
    </row>
    <row r="678" spans="1:6">
      <c r="A678" s="209" t="s">
        <v>741</v>
      </c>
      <c r="B678" s="209" t="s">
        <v>1866</v>
      </c>
      <c r="C678" s="207">
        <v>5440100279</v>
      </c>
      <c r="D678" s="210" t="s">
        <v>2317</v>
      </c>
      <c r="E678" s="209" t="s">
        <v>2342</v>
      </c>
      <c r="F678" s="209">
        <v>10</v>
      </c>
    </row>
    <row r="679" spans="1:6">
      <c r="A679" s="209" t="s">
        <v>742</v>
      </c>
      <c r="B679" s="209" t="s">
        <v>1867</v>
      </c>
      <c r="C679" s="207">
        <v>5440100279</v>
      </c>
      <c r="D679" s="210" t="s">
        <v>2332</v>
      </c>
      <c r="E679" s="209" t="s">
        <v>2342</v>
      </c>
      <c r="F679" s="209">
        <v>10</v>
      </c>
    </row>
    <row r="680" spans="1:6">
      <c r="A680" s="209" t="s">
        <v>743</v>
      </c>
      <c r="B680" s="209" t="s">
        <v>1868</v>
      </c>
      <c r="C680" s="207">
        <v>5440100279</v>
      </c>
      <c r="D680" s="210" t="s">
        <v>2334</v>
      </c>
      <c r="E680" s="209" t="s">
        <v>2342</v>
      </c>
      <c r="F680" s="209">
        <v>10</v>
      </c>
    </row>
    <row r="681" spans="1:6">
      <c r="A681" s="209" t="s">
        <v>744</v>
      </c>
      <c r="B681" s="209" t="s">
        <v>1869</v>
      </c>
      <c r="C681" s="207">
        <v>5440100279</v>
      </c>
      <c r="D681" s="210" t="s">
        <v>2336</v>
      </c>
      <c r="E681" s="209" t="s">
        <v>2342</v>
      </c>
      <c r="F681" s="209">
        <v>10</v>
      </c>
    </row>
    <row r="682" spans="1:6">
      <c r="A682" s="209" t="s">
        <v>745</v>
      </c>
      <c r="B682" s="209" t="s">
        <v>1870</v>
      </c>
      <c r="C682" s="207">
        <v>5440100279</v>
      </c>
      <c r="D682" s="210" t="s">
        <v>2332</v>
      </c>
      <c r="E682" s="209" t="s">
        <v>2342</v>
      </c>
      <c r="F682" s="209">
        <v>10</v>
      </c>
    </row>
    <row r="683" spans="1:6">
      <c r="A683" s="209" t="s">
        <v>746</v>
      </c>
      <c r="B683" s="209" t="s">
        <v>1871</v>
      </c>
      <c r="C683" s="207">
        <v>5440100279</v>
      </c>
      <c r="D683" s="210" t="s">
        <v>2332</v>
      </c>
      <c r="E683" s="209" t="s">
        <v>2342</v>
      </c>
      <c r="F683" s="209">
        <v>10</v>
      </c>
    </row>
    <row r="684" spans="1:6">
      <c r="A684" s="209" t="s">
        <v>747</v>
      </c>
      <c r="B684" s="209" t="s">
        <v>1872</v>
      </c>
      <c r="C684" s="207">
        <v>5440100279</v>
      </c>
      <c r="D684" s="210" t="s">
        <v>2332</v>
      </c>
      <c r="E684" s="209" t="s">
        <v>2342</v>
      </c>
      <c r="F684" s="209">
        <v>10</v>
      </c>
    </row>
    <row r="685" spans="1:6">
      <c r="A685" s="209" t="s">
        <v>748</v>
      </c>
      <c r="B685" s="209" t="s">
        <v>1873</v>
      </c>
      <c r="C685" s="207">
        <v>5440100279</v>
      </c>
      <c r="D685" s="210" t="s">
        <v>2334</v>
      </c>
      <c r="E685" s="209" t="s">
        <v>2342</v>
      </c>
      <c r="F685" s="209">
        <v>10</v>
      </c>
    </row>
    <row r="686" spans="1:6">
      <c r="A686" s="209" t="s">
        <v>749</v>
      </c>
      <c r="B686" s="209" t="s">
        <v>1874</v>
      </c>
      <c r="C686" s="207">
        <v>5440100279</v>
      </c>
      <c r="D686" s="210" t="s">
        <v>2334</v>
      </c>
      <c r="E686" s="209" t="s">
        <v>2342</v>
      </c>
      <c r="F686" s="209">
        <v>10</v>
      </c>
    </row>
    <row r="687" spans="1:6">
      <c r="A687" s="209" t="s">
        <v>750</v>
      </c>
      <c r="B687" s="209" t="s">
        <v>1875</v>
      </c>
      <c r="C687" s="207">
        <v>5440100279</v>
      </c>
      <c r="D687" s="210" t="s">
        <v>2336</v>
      </c>
      <c r="E687" s="209" t="s">
        <v>2342</v>
      </c>
      <c r="F687" s="209">
        <v>10</v>
      </c>
    </row>
    <row r="688" spans="1:6">
      <c r="A688" s="209" t="s">
        <v>751</v>
      </c>
      <c r="B688" s="209" t="s">
        <v>1876</v>
      </c>
      <c r="C688" s="207">
        <v>5440100279</v>
      </c>
      <c r="D688" s="210" t="s">
        <v>2338</v>
      </c>
      <c r="E688" s="209" t="s">
        <v>2342</v>
      </c>
      <c r="F688" s="209">
        <v>10</v>
      </c>
    </row>
    <row r="689" spans="1:6">
      <c r="A689" s="209" t="s">
        <v>752</v>
      </c>
      <c r="B689" s="209" t="s">
        <v>1877</v>
      </c>
      <c r="C689" s="207">
        <v>5440100279</v>
      </c>
      <c r="D689" s="210" t="s">
        <v>2317</v>
      </c>
      <c r="E689" s="209" t="s">
        <v>2342</v>
      </c>
      <c r="F689" s="209">
        <v>10</v>
      </c>
    </row>
    <row r="690" spans="1:6">
      <c r="A690" s="209" t="s">
        <v>753</v>
      </c>
      <c r="B690" s="209" t="s">
        <v>1878</v>
      </c>
      <c r="C690" s="207">
        <v>5440100279</v>
      </c>
      <c r="D690" s="210" t="s">
        <v>2337</v>
      </c>
      <c r="E690" s="209" t="s">
        <v>2342</v>
      </c>
      <c r="F690" s="209">
        <v>10</v>
      </c>
    </row>
    <row r="691" spans="1:6">
      <c r="A691" s="209" t="s">
        <v>754</v>
      </c>
      <c r="B691" s="209" t="s">
        <v>1879</v>
      </c>
      <c r="C691" s="207">
        <v>5440100279</v>
      </c>
      <c r="D691" s="210" t="s">
        <v>2327</v>
      </c>
      <c r="E691" s="209" t="s">
        <v>2342</v>
      </c>
      <c r="F691" s="209">
        <v>10</v>
      </c>
    </row>
    <row r="692" spans="1:6">
      <c r="A692" s="209" t="s">
        <v>755</v>
      </c>
      <c r="B692" s="209" t="s">
        <v>1880</v>
      </c>
      <c r="C692" s="207">
        <v>5440100279</v>
      </c>
      <c r="D692" s="210" t="s">
        <v>2337</v>
      </c>
      <c r="E692" s="209" t="s">
        <v>2342</v>
      </c>
      <c r="F692" s="209">
        <v>10</v>
      </c>
    </row>
    <row r="693" spans="1:6">
      <c r="A693" s="209" t="s">
        <v>756</v>
      </c>
      <c r="B693" s="209" t="s">
        <v>1881</v>
      </c>
      <c r="C693" s="207">
        <v>5440100279</v>
      </c>
      <c r="D693" s="210" t="s">
        <v>2338</v>
      </c>
      <c r="E693" s="209" t="s">
        <v>2342</v>
      </c>
      <c r="F693" s="209">
        <v>10</v>
      </c>
    </row>
    <row r="694" spans="1:6">
      <c r="A694" s="209" t="s">
        <v>757</v>
      </c>
      <c r="B694" s="209" t="s">
        <v>1882</v>
      </c>
      <c r="C694" s="207">
        <v>5440100279</v>
      </c>
      <c r="D694" s="210" t="s">
        <v>2337</v>
      </c>
      <c r="E694" s="209" t="s">
        <v>2342</v>
      </c>
      <c r="F694" s="209">
        <v>10</v>
      </c>
    </row>
    <row r="695" spans="1:6">
      <c r="A695" s="209" t="s">
        <v>758</v>
      </c>
      <c r="B695" s="209" t="s">
        <v>1883</v>
      </c>
      <c r="C695" s="207">
        <v>5440100279</v>
      </c>
      <c r="D695" s="210" t="s">
        <v>2318</v>
      </c>
      <c r="E695" s="209" t="s">
        <v>2342</v>
      </c>
      <c r="F695" s="209">
        <v>10</v>
      </c>
    </row>
    <row r="696" spans="1:6">
      <c r="A696" s="209" t="s">
        <v>759</v>
      </c>
      <c r="B696" s="209" t="s">
        <v>1884</v>
      </c>
      <c r="C696" s="207">
        <v>5440100279</v>
      </c>
      <c r="D696" s="210" t="s">
        <v>2340</v>
      </c>
      <c r="E696" s="209" t="s">
        <v>2342</v>
      </c>
      <c r="F696" s="209">
        <v>10</v>
      </c>
    </row>
    <row r="697" spans="1:6">
      <c r="A697" s="209" t="s">
        <v>760</v>
      </c>
      <c r="B697" s="209" t="s">
        <v>1885</v>
      </c>
      <c r="C697" s="207">
        <v>5440100279</v>
      </c>
      <c r="D697" s="210" t="s">
        <v>2337</v>
      </c>
      <c r="E697" s="209" t="s">
        <v>2342</v>
      </c>
      <c r="F697" s="209">
        <v>10</v>
      </c>
    </row>
    <row r="698" spans="1:6">
      <c r="A698" s="209" t="s">
        <v>761</v>
      </c>
      <c r="B698" s="209" t="s">
        <v>1886</v>
      </c>
      <c r="C698" s="207">
        <v>5440100279</v>
      </c>
      <c r="D698" s="210" t="s">
        <v>2338</v>
      </c>
      <c r="E698" s="209" t="s">
        <v>2342</v>
      </c>
      <c r="F698" s="209">
        <v>10</v>
      </c>
    </row>
    <row r="699" spans="1:6">
      <c r="A699" s="209" t="s">
        <v>762</v>
      </c>
      <c r="B699" s="209" t="s">
        <v>1887</v>
      </c>
      <c r="C699" s="207">
        <v>5440100279</v>
      </c>
      <c r="D699" s="210" t="s">
        <v>2339</v>
      </c>
      <c r="E699" s="209" t="s">
        <v>2342</v>
      </c>
      <c r="F699" s="209">
        <v>10</v>
      </c>
    </row>
    <row r="700" spans="1:6">
      <c r="A700" s="209" t="s">
        <v>763</v>
      </c>
      <c r="B700" s="209" t="s">
        <v>1888</v>
      </c>
      <c r="C700" s="207">
        <v>5440100279</v>
      </c>
      <c r="D700" s="210" t="s">
        <v>2327</v>
      </c>
      <c r="E700" s="209" t="s">
        <v>2342</v>
      </c>
      <c r="F700" s="209">
        <v>10</v>
      </c>
    </row>
    <row r="701" spans="1:6">
      <c r="A701" s="209" t="s">
        <v>764</v>
      </c>
      <c r="B701" s="209" t="s">
        <v>1889</v>
      </c>
      <c r="C701" s="207">
        <v>5440100279</v>
      </c>
      <c r="D701" s="210" t="s">
        <v>2330</v>
      </c>
      <c r="E701" s="209" t="s">
        <v>2342</v>
      </c>
      <c r="F701" s="209">
        <v>10</v>
      </c>
    </row>
    <row r="702" spans="1:6">
      <c r="A702" s="209" t="s">
        <v>765</v>
      </c>
      <c r="B702" s="209" t="s">
        <v>1890</v>
      </c>
      <c r="C702" s="207">
        <v>5440100279</v>
      </c>
      <c r="D702" s="210" t="s">
        <v>2330</v>
      </c>
      <c r="E702" s="209" t="s">
        <v>2342</v>
      </c>
      <c r="F702" s="209">
        <v>10</v>
      </c>
    </row>
    <row r="703" spans="1:6">
      <c r="A703" s="209" t="s">
        <v>766</v>
      </c>
      <c r="B703" s="209" t="s">
        <v>1891</v>
      </c>
      <c r="C703" s="207">
        <v>5440100279</v>
      </c>
      <c r="D703" s="210" t="s">
        <v>2333</v>
      </c>
      <c r="E703" s="209" t="s">
        <v>2342</v>
      </c>
      <c r="F703" s="209">
        <v>10</v>
      </c>
    </row>
    <row r="704" spans="1:6">
      <c r="A704" s="209" t="s">
        <v>767</v>
      </c>
      <c r="B704" s="209" t="s">
        <v>1892</v>
      </c>
      <c r="C704" s="207">
        <v>5440100279</v>
      </c>
      <c r="D704" s="210" t="s">
        <v>2333</v>
      </c>
      <c r="E704" s="209" t="s">
        <v>2342</v>
      </c>
      <c r="F704" s="209">
        <v>10</v>
      </c>
    </row>
    <row r="705" spans="1:6">
      <c r="A705" s="209" t="s">
        <v>768</v>
      </c>
      <c r="B705" s="209" t="s">
        <v>1893</v>
      </c>
      <c r="C705" s="207">
        <v>5440100279</v>
      </c>
      <c r="D705" s="210" t="s">
        <v>2333</v>
      </c>
      <c r="E705" s="209" t="s">
        <v>2342</v>
      </c>
      <c r="F705" s="209">
        <v>10</v>
      </c>
    </row>
    <row r="706" spans="1:6">
      <c r="A706" s="209" t="s">
        <v>769</v>
      </c>
      <c r="B706" s="209" t="s">
        <v>1894</v>
      </c>
      <c r="C706" s="207">
        <v>5440100279</v>
      </c>
      <c r="D706" s="210" t="s">
        <v>2333</v>
      </c>
      <c r="E706" s="209" t="s">
        <v>2342</v>
      </c>
      <c r="F706" s="209">
        <v>10</v>
      </c>
    </row>
    <row r="707" spans="1:6">
      <c r="A707" s="209" t="s">
        <v>770</v>
      </c>
      <c r="B707" s="209" t="s">
        <v>1895</v>
      </c>
      <c r="C707" s="207">
        <v>5440100279</v>
      </c>
      <c r="D707" s="210" t="s">
        <v>2330</v>
      </c>
      <c r="E707" s="209" t="s">
        <v>2342</v>
      </c>
      <c r="F707" s="209">
        <v>10</v>
      </c>
    </row>
    <row r="708" spans="1:6">
      <c r="A708" s="209" t="s">
        <v>771</v>
      </c>
      <c r="B708" s="209" t="s">
        <v>1896</v>
      </c>
      <c r="C708" s="207">
        <v>5440100279</v>
      </c>
      <c r="D708" s="210" t="s">
        <v>2330</v>
      </c>
      <c r="E708" s="209" t="s">
        <v>2342</v>
      </c>
      <c r="F708" s="209">
        <v>10</v>
      </c>
    </row>
    <row r="709" spans="1:6">
      <c r="A709" s="209" t="s">
        <v>772</v>
      </c>
      <c r="B709" s="209" t="s">
        <v>1897</v>
      </c>
      <c r="C709" s="207">
        <v>5440100279</v>
      </c>
      <c r="D709" s="210" t="s">
        <v>2333</v>
      </c>
      <c r="E709" s="209" t="s">
        <v>2342</v>
      </c>
      <c r="F709" s="209">
        <v>10</v>
      </c>
    </row>
    <row r="710" spans="1:6">
      <c r="A710" s="209" t="s">
        <v>773</v>
      </c>
      <c r="B710" s="209" t="s">
        <v>1898</v>
      </c>
      <c r="C710" s="207">
        <v>5440100279</v>
      </c>
      <c r="D710" s="210" t="s">
        <v>2333</v>
      </c>
      <c r="E710" s="209" t="s">
        <v>2342</v>
      </c>
      <c r="F710" s="209">
        <v>10</v>
      </c>
    </row>
    <row r="711" spans="1:6">
      <c r="A711" s="209" t="s">
        <v>774</v>
      </c>
      <c r="B711" s="209" t="s">
        <v>1899</v>
      </c>
      <c r="C711" s="207">
        <v>5440100279</v>
      </c>
      <c r="D711" s="210" t="s">
        <v>2330</v>
      </c>
      <c r="E711" s="209" t="s">
        <v>2342</v>
      </c>
      <c r="F711" s="209">
        <v>10</v>
      </c>
    </row>
    <row r="712" spans="1:6">
      <c r="A712" s="209" t="s">
        <v>775</v>
      </c>
      <c r="B712" s="209" t="s">
        <v>1900</v>
      </c>
      <c r="C712" s="207">
        <v>5440100279</v>
      </c>
      <c r="D712" s="210" t="s">
        <v>2333</v>
      </c>
      <c r="E712" s="209" t="s">
        <v>2342</v>
      </c>
      <c r="F712" s="209">
        <v>10</v>
      </c>
    </row>
    <row r="713" spans="1:6">
      <c r="A713" s="209" t="s">
        <v>776</v>
      </c>
      <c r="B713" s="209" t="s">
        <v>1901</v>
      </c>
      <c r="C713" s="207">
        <v>5440100279</v>
      </c>
      <c r="D713" s="210" t="s">
        <v>2330</v>
      </c>
      <c r="E713" s="209" t="s">
        <v>2342</v>
      </c>
      <c r="F713" s="209">
        <v>10</v>
      </c>
    </row>
    <row r="714" spans="1:6">
      <c r="A714" s="209" t="s">
        <v>777</v>
      </c>
      <c r="B714" s="209" t="s">
        <v>1902</v>
      </c>
      <c r="C714" s="207">
        <v>5440100279</v>
      </c>
      <c r="D714" s="210" t="s">
        <v>2330</v>
      </c>
      <c r="E714" s="209" t="s">
        <v>2342</v>
      </c>
      <c r="F714" s="209">
        <v>10</v>
      </c>
    </row>
    <row r="715" spans="1:6">
      <c r="A715" s="209" t="s">
        <v>778</v>
      </c>
      <c r="B715" s="209" t="s">
        <v>1903</v>
      </c>
      <c r="C715" s="207">
        <v>5440100279</v>
      </c>
      <c r="D715" s="210" t="s">
        <v>2330</v>
      </c>
      <c r="E715" s="209" t="s">
        <v>2342</v>
      </c>
      <c r="F715" s="209">
        <v>10</v>
      </c>
    </row>
    <row r="716" spans="1:6">
      <c r="A716" s="209" t="s">
        <v>779</v>
      </c>
      <c r="B716" s="209" t="s">
        <v>1904</v>
      </c>
      <c r="C716" s="207">
        <v>5440100279</v>
      </c>
      <c r="D716" s="210" t="s">
        <v>2330</v>
      </c>
      <c r="E716" s="209" t="s">
        <v>2342</v>
      </c>
      <c r="F716" s="209">
        <v>10</v>
      </c>
    </row>
    <row r="717" spans="1:6">
      <c r="A717" s="209" t="s">
        <v>780</v>
      </c>
      <c r="B717" s="209" t="s">
        <v>1905</v>
      </c>
      <c r="C717" s="207">
        <v>5440100279</v>
      </c>
      <c r="D717" s="210" t="s">
        <v>2333</v>
      </c>
      <c r="E717" s="209" t="s">
        <v>2342</v>
      </c>
      <c r="F717" s="209">
        <v>10</v>
      </c>
    </row>
    <row r="718" spans="1:6">
      <c r="A718" s="209" t="s">
        <v>781</v>
      </c>
      <c r="B718" s="209" t="s">
        <v>1906</v>
      </c>
      <c r="C718" s="207">
        <v>5440100279</v>
      </c>
      <c r="D718" s="210" t="s">
        <v>2333</v>
      </c>
      <c r="E718" s="209" t="s">
        <v>2342</v>
      </c>
      <c r="F718" s="209">
        <v>10</v>
      </c>
    </row>
    <row r="719" spans="1:6">
      <c r="A719" s="209" t="s">
        <v>782</v>
      </c>
      <c r="B719" s="209" t="s">
        <v>1907</v>
      </c>
      <c r="C719" s="207">
        <v>5440100279</v>
      </c>
      <c r="D719" s="210" t="s">
        <v>2332</v>
      </c>
      <c r="E719" s="209" t="s">
        <v>2342</v>
      </c>
      <c r="F719" s="209">
        <v>10</v>
      </c>
    </row>
    <row r="720" spans="1:6">
      <c r="A720" s="209" t="s">
        <v>783</v>
      </c>
      <c r="B720" s="209" t="s">
        <v>1908</v>
      </c>
      <c r="C720" s="207">
        <v>5440100279</v>
      </c>
      <c r="D720" s="210" t="s">
        <v>2333</v>
      </c>
      <c r="E720" s="209" t="s">
        <v>2342</v>
      </c>
      <c r="F720" s="209">
        <v>10</v>
      </c>
    </row>
    <row r="721" spans="1:6">
      <c r="A721" s="209" t="s">
        <v>784</v>
      </c>
      <c r="B721" s="209" t="s">
        <v>1909</v>
      </c>
      <c r="C721" s="207">
        <v>5440100279</v>
      </c>
      <c r="D721" s="210" t="s">
        <v>2333</v>
      </c>
      <c r="E721" s="209" t="s">
        <v>2342</v>
      </c>
      <c r="F721" s="209">
        <v>10</v>
      </c>
    </row>
    <row r="722" spans="1:6">
      <c r="A722" s="209" t="s">
        <v>785</v>
      </c>
      <c r="B722" s="209" t="s">
        <v>1910</v>
      </c>
      <c r="C722" s="207">
        <v>5440100279</v>
      </c>
      <c r="D722" s="210" t="s">
        <v>2333</v>
      </c>
      <c r="E722" s="209" t="s">
        <v>2342</v>
      </c>
      <c r="F722" s="209">
        <v>10</v>
      </c>
    </row>
    <row r="723" spans="1:6">
      <c r="A723" s="209" t="s">
        <v>786</v>
      </c>
      <c r="B723" s="209" t="s">
        <v>1911</v>
      </c>
      <c r="C723" s="207">
        <v>5440100279</v>
      </c>
      <c r="D723" s="210" t="s">
        <v>2330</v>
      </c>
      <c r="E723" s="209" t="s">
        <v>2342</v>
      </c>
      <c r="F723" s="209">
        <v>10</v>
      </c>
    </row>
    <row r="724" spans="1:6">
      <c r="A724" s="209" t="s">
        <v>787</v>
      </c>
      <c r="B724" s="209" t="s">
        <v>1912</v>
      </c>
      <c r="C724" s="207">
        <v>5440100279</v>
      </c>
      <c r="D724" s="210" t="s">
        <v>2330</v>
      </c>
      <c r="E724" s="209" t="s">
        <v>2342</v>
      </c>
      <c r="F724" s="209">
        <v>10</v>
      </c>
    </row>
    <row r="725" spans="1:6">
      <c r="A725" s="209" t="s">
        <v>788</v>
      </c>
      <c r="B725" s="209" t="s">
        <v>1913</v>
      </c>
      <c r="C725" s="207">
        <v>5440100279</v>
      </c>
      <c r="D725" s="210" t="s">
        <v>2330</v>
      </c>
      <c r="E725" s="209" t="s">
        <v>2342</v>
      </c>
      <c r="F725" s="209">
        <v>10</v>
      </c>
    </row>
    <row r="726" spans="1:6">
      <c r="A726" s="209" t="s">
        <v>789</v>
      </c>
      <c r="B726" s="209" t="s">
        <v>1914</v>
      </c>
      <c r="C726" s="207">
        <v>5440100279</v>
      </c>
      <c r="D726" s="210" t="s">
        <v>2333</v>
      </c>
      <c r="E726" s="209" t="s">
        <v>2342</v>
      </c>
      <c r="F726" s="209">
        <v>10</v>
      </c>
    </row>
    <row r="727" spans="1:6">
      <c r="A727" s="209" t="s">
        <v>790</v>
      </c>
      <c r="B727" s="209" t="s">
        <v>1915</v>
      </c>
      <c r="C727" s="207">
        <v>5440100279</v>
      </c>
      <c r="D727" s="210" t="s">
        <v>2330</v>
      </c>
      <c r="E727" s="209" t="s">
        <v>2342</v>
      </c>
      <c r="F727" s="209">
        <v>10</v>
      </c>
    </row>
    <row r="728" spans="1:6">
      <c r="A728" s="209" t="s">
        <v>791</v>
      </c>
      <c r="B728" s="209" t="s">
        <v>1916</v>
      </c>
      <c r="C728" s="207">
        <v>5440100279</v>
      </c>
      <c r="D728" s="210" t="s">
        <v>2332</v>
      </c>
      <c r="E728" s="209" t="s">
        <v>2342</v>
      </c>
      <c r="F728" s="209">
        <v>10</v>
      </c>
    </row>
    <row r="729" spans="1:6">
      <c r="A729" s="209" t="s">
        <v>792</v>
      </c>
      <c r="B729" s="209" t="s">
        <v>1917</v>
      </c>
      <c r="C729" s="207">
        <v>5440100279</v>
      </c>
      <c r="D729" s="210" t="s">
        <v>2334</v>
      </c>
      <c r="E729" s="209" t="s">
        <v>2342</v>
      </c>
      <c r="F729" s="209">
        <v>10</v>
      </c>
    </row>
    <row r="730" spans="1:6">
      <c r="A730" s="209" t="s">
        <v>793</v>
      </c>
      <c r="B730" s="209" t="s">
        <v>1918</v>
      </c>
      <c r="C730" s="207">
        <v>5440100279</v>
      </c>
      <c r="D730" s="210" t="s">
        <v>2334</v>
      </c>
      <c r="E730" s="209" t="s">
        <v>2342</v>
      </c>
      <c r="F730" s="209">
        <v>10</v>
      </c>
    </row>
    <row r="731" spans="1:6">
      <c r="A731" s="209" t="s">
        <v>794</v>
      </c>
      <c r="B731" s="209" t="s">
        <v>1919</v>
      </c>
      <c r="C731" s="207">
        <v>5440100279</v>
      </c>
      <c r="D731" s="210" t="s">
        <v>2334</v>
      </c>
      <c r="E731" s="209" t="s">
        <v>2342</v>
      </c>
      <c r="F731" s="209">
        <v>10</v>
      </c>
    </row>
    <row r="732" spans="1:6">
      <c r="A732" s="209" t="s">
        <v>795</v>
      </c>
      <c r="B732" s="209" t="s">
        <v>1920</v>
      </c>
      <c r="C732" s="207">
        <v>5440100279</v>
      </c>
      <c r="D732" s="210" t="s">
        <v>2317</v>
      </c>
      <c r="E732" s="209" t="s">
        <v>2342</v>
      </c>
      <c r="F732" s="209">
        <v>10</v>
      </c>
    </row>
    <row r="733" spans="1:6">
      <c r="A733" s="209" t="s">
        <v>796</v>
      </c>
      <c r="B733" s="209" t="s">
        <v>1921</v>
      </c>
      <c r="C733" s="207">
        <v>5440100279</v>
      </c>
      <c r="D733" s="210" t="s">
        <v>2332</v>
      </c>
      <c r="E733" s="209" t="s">
        <v>2342</v>
      </c>
      <c r="F733" s="209">
        <v>10</v>
      </c>
    </row>
    <row r="734" spans="1:6">
      <c r="A734" s="209" t="s">
        <v>797</v>
      </c>
      <c r="B734" s="209" t="s">
        <v>1922</v>
      </c>
      <c r="C734" s="207">
        <v>5440100279</v>
      </c>
      <c r="D734" s="210" t="s">
        <v>2334</v>
      </c>
      <c r="E734" s="209" t="s">
        <v>2342</v>
      </c>
      <c r="F734" s="209">
        <v>10</v>
      </c>
    </row>
    <row r="735" spans="1:6">
      <c r="A735" s="209" t="s">
        <v>798</v>
      </c>
      <c r="B735" s="209" t="s">
        <v>1923</v>
      </c>
      <c r="C735" s="207">
        <v>5440100279</v>
      </c>
      <c r="D735" s="210" t="s">
        <v>2334</v>
      </c>
      <c r="E735" s="209" t="s">
        <v>2342</v>
      </c>
      <c r="F735" s="209">
        <v>10</v>
      </c>
    </row>
    <row r="736" spans="1:6">
      <c r="A736" s="209" t="s">
        <v>799</v>
      </c>
      <c r="B736" s="209" t="s">
        <v>1924</v>
      </c>
      <c r="C736" s="207">
        <v>5440100279</v>
      </c>
      <c r="D736" s="210" t="s">
        <v>2335</v>
      </c>
      <c r="E736" s="209" t="s">
        <v>2342</v>
      </c>
      <c r="F736" s="209">
        <v>10</v>
      </c>
    </row>
    <row r="737" spans="1:6">
      <c r="A737" s="209" t="s">
        <v>800</v>
      </c>
      <c r="B737" s="209" t="s">
        <v>1925</v>
      </c>
      <c r="C737" s="207">
        <v>5440100279</v>
      </c>
      <c r="D737" s="210" t="s">
        <v>2336</v>
      </c>
      <c r="E737" s="209" t="s">
        <v>2342</v>
      </c>
      <c r="F737" s="209">
        <v>10</v>
      </c>
    </row>
    <row r="738" spans="1:6">
      <c r="A738" s="209" t="s">
        <v>801</v>
      </c>
      <c r="B738" s="209" t="s">
        <v>1926</v>
      </c>
      <c r="C738" s="207">
        <v>5440100279</v>
      </c>
      <c r="D738" s="210" t="s">
        <v>2332</v>
      </c>
      <c r="E738" s="209" t="s">
        <v>2342</v>
      </c>
      <c r="F738" s="209">
        <v>10</v>
      </c>
    </row>
    <row r="739" spans="1:6">
      <c r="A739" s="209" t="s">
        <v>802</v>
      </c>
      <c r="B739" s="209" t="s">
        <v>1927</v>
      </c>
      <c r="C739" s="207">
        <v>5440100279</v>
      </c>
      <c r="D739" s="210" t="s">
        <v>2334</v>
      </c>
      <c r="E739" s="209" t="s">
        <v>2342</v>
      </c>
      <c r="F739" s="209">
        <v>10</v>
      </c>
    </row>
    <row r="740" spans="1:6">
      <c r="A740" s="209" t="s">
        <v>803</v>
      </c>
      <c r="B740" s="209" t="s">
        <v>1928</v>
      </c>
      <c r="C740" s="207">
        <v>5440100279</v>
      </c>
      <c r="D740" s="210" t="s">
        <v>2334</v>
      </c>
      <c r="E740" s="209" t="s">
        <v>2342</v>
      </c>
      <c r="F740" s="209">
        <v>10</v>
      </c>
    </row>
    <row r="741" spans="1:6">
      <c r="A741" s="209" t="s">
        <v>804</v>
      </c>
      <c r="B741" s="209" t="s">
        <v>1929</v>
      </c>
      <c r="C741" s="207">
        <v>5440100279</v>
      </c>
      <c r="D741" s="210" t="s">
        <v>2334</v>
      </c>
      <c r="E741" s="209" t="s">
        <v>2342</v>
      </c>
      <c r="F741" s="209">
        <v>10</v>
      </c>
    </row>
    <row r="742" spans="1:6">
      <c r="A742" s="209" t="s">
        <v>805</v>
      </c>
      <c r="B742" s="209" t="s">
        <v>1930</v>
      </c>
      <c r="C742" s="207">
        <v>5440100279</v>
      </c>
      <c r="D742" s="210" t="s">
        <v>2334</v>
      </c>
      <c r="E742" s="209" t="s">
        <v>2342</v>
      </c>
      <c r="F742" s="209">
        <v>10</v>
      </c>
    </row>
    <row r="743" spans="1:6">
      <c r="A743" s="209" t="s">
        <v>806</v>
      </c>
      <c r="B743" s="209" t="s">
        <v>1931</v>
      </c>
      <c r="C743" s="207">
        <v>5440100279</v>
      </c>
      <c r="D743" s="210" t="s">
        <v>2334</v>
      </c>
      <c r="E743" s="209" t="s">
        <v>2342</v>
      </c>
      <c r="F743" s="209">
        <v>10</v>
      </c>
    </row>
    <row r="744" spans="1:6">
      <c r="A744" s="209" t="s">
        <v>807</v>
      </c>
      <c r="B744" s="209" t="s">
        <v>1932</v>
      </c>
      <c r="C744" s="207">
        <v>5440100279</v>
      </c>
      <c r="D744" s="210" t="s">
        <v>2334</v>
      </c>
      <c r="E744" s="209" t="s">
        <v>2342</v>
      </c>
      <c r="F744" s="209">
        <v>10</v>
      </c>
    </row>
    <row r="745" spans="1:6">
      <c r="A745" s="209" t="s">
        <v>808</v>
      </c>
      <c r="B745" s="209" t="s">
        <v>1933</v>
      </c>
      <c r="C745" s="207">
        <v>5440100279</v>
      </c>
      <c r="D745" s="210" t="s">
        <v>2332</v>
      </c>
      <c r="E745" s="209" t="s">
        <v>2342</v>
      </c>
      <c r="F745" s="209">
        <v>10</v>
      </c>
    </row>
    <row r="746" spans="1:6">
      <c r="A746" s="209" t="s">
        <v>809</v>
      </c>
      <c r="B746" s="209" t="s">
        <v>1934</v>
      </c>
      <c r="C746" s="207">
        <v>5440100279</v>
      </c>
      <c r="D746" s="210" t="s">
        <v>2336</v>
      </c>
      <c r="E746" s="209" t="s">
        <v>2342</v>
      </c>
      <c r="F746" s="209">
        <v>10</v>
      </c>
    </row>
    <row r="747" spans="1:6">
      <c r="A747" s="209" t="s">
        <v>810</v>
      </c>
      <c r="B747" s="209" t="s">
        <v>1935</v>
      </c>
      <c r="C747" s="207">
        <v>5440100279</v>
      </c>
      <c r="D747" s="210" t="s">
        <v>2341</v>
      </c>
      <c r="E747" s="209" t="s">
        <v>2342</v>
      </c>
      <c r="F747" s="209">
        <v>10</v>
      </c>
    </row>
    <row r="748" spans="1:6">
      <c r="A748" s="209" t="s">
        <v>811</v>
      </c>
      <c r="B748" s="209" t="s">
        <v>1936</v>
      </c>
      <c r="C748" s="207">
        <v>5440100279</v>
      </c>
      <c r="D748" s="210" t="s">
        <v>2341</v>
      </c>
      <c r="E748" s="209" t="s">
        <v>2342</v>
      </c>
      <c r="F748" s="209">
        <v>10</v>
      </c>
    </row>
    <row r="749" spans="1:6">
      <c r="A749" s="209" t="s">
        <v>812</v>
      </c>
      <c r="B749" s="209" t="s">
        <v>1937</v>
      </c>
      <c r="C749" s="207">
        <v>5440100279</v>
      </c>
      <c r="D749" s="210" t="s">
        <v>2337</v>
      </c>
      <c r="E749" s="209" t="s">
        <v>2342</v>
      </c>
      <c r="F749" s="209">
        <v>10</v>
      </c>
    </row>
    <row r="750" spans="1:6">
      <c r="A750" s="209" t="s">
        <v>813</v>
      </c>
      <c r="B750" s="209" t="s">
        <v>1938</v>
      </c>
      <c r="C750" s="207">
        <v>5440100279</v>
      </c>
      <c r="D750" s="210" t="s">
        <v>2337</v>
      </c>
      <c r="E750" s="209" t="s">
        <v>2342</v>
      </c>
      <c r="F750" s="209">
        <v>10</v>
      </c>
    </row>
    <row r="751" spans="1:6">
      <c r="A751" s="209" t="s">
        <v>814</v>
      </c>
      <c r="B751" s="209" t="s">
        <v>1939</v>
      </c>
      <c r="C751" s="207">
        <v>5440100279</v>
      </c>
      <c r="D751" s="210" t="s">
        <v>2327</v>
      </c>
      <c r="E751" s="209" t="s">
        <v>2342</v>
      </c>
      <c r="F751" s="209">
        <v>10</v>
      </c>
    </row>
    <row r="752" spans="1:6">
      <c r="A752" s="209" t="s">
        <v>815</v>
      </c>
      <c r="B752" s="209" t="s">
        <v>1940</v>
      </c>
      <c r="C752" s="207">
        <v>5440100279</v>
      </c>
      <c r="D752" s="210" t="s">
        <v>2338</v>
      </c>
      <c r="E752" s="209" t="s">
        <v>2342</v>
      </c>
      <c r="F752" s="209">
        <v>10</v>
      </c>
    </row>
    <row r="753" spans="1:6">
      <c r="A753" s="209" t="s">
        <v>816</v>
      </c>
      <c r="B753" s="209" t="s">
        <v>1941</v>
      </c>
      <c r="C753" s="207">
        <v>5440100279</v>
      </c>
      <c r="D753" s="210" t="s">
        <v>2340</v>
      </c>
      <c r="E753" s="209" t="s">
        <v>2342</v>
      </c>
      <c r="F753" s="209">
        <v>10</v>
      </c>
    </row>
    <row r="754" spans="1:6">
      <c r="A754" s="209" t="s">
        <v>817</v>
      </c>
      <c r="B754" s="209" t="s">
        <v>1942</v>
      </c>
      <c r="C754" s="207">
        <v>5440100279</v>
      </c>
      <c r="D754" s="210" t="s">
        <v>2327</v>
      </c>
      <c r="E754" s="209" t="s">
        <v>2342</v>
      </c>
      <c r="F754" s="209">
        <v>10</v>
      </c>
    </row>
    <row r="755" spans="1:6">
      <c r="A755" s="209" t="s">
        <v>818</v>
      </c>
      <c r="B755" s="209" t="s">
        <v>1943</v>
      </c>
      <c r="C755" s="207">
        <v>5440100279</v>
      </c>
      <c r="D755" s="210" t="s">
        <v>2339</v>
      </c>
      <c r="E755" s="209" t="s">
        <v>2342</v>
      </c>
      <c r="F755" s="209">
        <v>10</v>
      </c>
    </row>
    <row r="756" spans="1:6">
      <c r="A756" s="209" t="s">
        <v>819</v>
      </c>
      <c r="B756" s="209" t="s">
        <v>1944</v>
      </c>
      <c r="C756" s="207">
        <v>5440100279</v>
      </c>
      <c r="D756" s="210" t="s">
        <v>2341</v>
      </c>
      <c r="E756" s="209" t="s">
        <v>2342</v>
      </c>
      <c r="F756" s="209">
        <v>10</v>
      </c>
    </row>
    <row r="757" spans="1:6">
      <c r="A757" s="209" t="s">
        <v>820</v>
      </c>
      <c r="B757" s="209" t="s">
        <v>1945</v>
      </c>
      <c r="C757" s="207">
        <v>5440100279</v>
      </c>
      <c r="D757" s="210" t="s">
        <v>2339</v>
      </c>
      <c r="E757" s="209" t="s">
        <v>2342</v>
      </c>
      <c r="F757" s="209">
        <v>10</v>
      </c>
    </row>
    <row r="758" spans="1:6">
      <c r="A758" s="209" t="s">
        <v>821</v>
      </c>
      <c r="B758" s="209" t="s">
        <v>1946</v>
      </c>
      <c r="C758" s="207">
        <v>5440100279</v>
      </c>
      <c r="D758" s="210" t="s">
        <v>2333</v>
      </c>
      <c r="E758" s="209" t="s">
        <v>2342</v>
      </c>
      <c r="F758" s="209">
        <v>10</v>
      </c>
    </row>
    <row r="759" spans="1:6">
      <c r="A759" s="209" t="s">
        <v>822</v>
      </c>
      <c r="B759" s="209" t="s">
        <v>1947</v>
      </c>
      <c r="C759" s="207">
        <v>5440100279</v>
      </c>
      <c r="D759" s="210" t="s">
        <v>2337</v>
      </c>
      <c r="E759" s="209" t="s">
        <v>2342</v>
      </c>
      <c r="F759" s="209">
        <v>10</v>
      </c>
    </row>
    <row r="760" spans="1:6">
      <c r="A760" s="209" t="s">
        <v>823</v>
      </c>
      <c r="B760" s="209" t="s">
        <v>1948</v>
      </c>
      <c r="C760" s="207">
        <v>5440100279</v>
      </c>
      <c r="D760" s="210" t="s">
        <v>2333</v>
      </c>
      <c r="E760" s="209" t="s">
        <v>2342</v>
      </c>
      <c r="F760" s="209">
        <v>10</v>
      </c>
    </row>
    <row r="761" spans="1:6">
      <c r="A761" s="209" t="s">
        <v>824</v>
      </c>
      <c r="B761" s="209" t="s">
        <v>1949</v>
      </c>
      <c r="C761" s="207">
        <v>5440100279</v>
      </c>
      <c r="D761" s="210" t="s">
        <v>2330</v>
      </c>
      <c r="E761" s="209" t="s">
        <v>2342</v>
      </c>
      <c r="F761" s="209">
        <v>10</v>
      </c>
    </row>
    <row r="762" spans="1:6">
      <c r="A762" s="209" t="s">
        <v>825</v>
      </c>
      <c r="B762" s="209" t="s">
        <v>1950</v>
      </c>
      <c r="C762" s="207">
        <v>5440100279</v>
      </c>
      <c r="D762" s="210" t="s">
        <v>2330</v>
      </c>
      <c r="E762" s="209" t="s">
        <v>2342</v>
      </c>
      <c r="F762" s="209">
        <v>10</v>
      </c>
    </row>
    <row r="763" spans="1:6">
      <c r="A763" s="209" t="s">
        <v>826</v>
      </c>
      <c r="B763" s="209" t="s">
        <v>1951</v>
      </c>
      <c r="C763" s="207">
        <v>5440100279</v>
      </c>
      <c r="D763" s="210" t="s">
        <v>2334</v>
      </c>
      <c r="E763" s="209" t="s">
        <v>2342</v>
      </c>
      <c r="F763" s="209">
        <v>10</v>
      </c>
    </row>
    <row r="764" spans="1:6">
      <c r="A764" s="209" t="s">
        <v>827</v>
      </c>
      <c r="B764" s="209" t="s">
        <v>1952</v>
      </c>
      <c r="C764" s="207">
        <v>5440100279</v>
      </c>
      <c r="D764" s="210" t="s">
        <v>2334</v>
      </c>
      <c r="E764" s="209" t="s">
        <v>2342</v>
      </c>
      <c r="F764" s="209">
        <v>10</v>
      </c>
    </row>
    <row r="765" spans="1:6">
      <c r="A765" s="209" t="s">
        <v>828</v>
      </c>
      <c r="B765" s="209" t="s">
        <v>1953</v>
      </c>
      <c r="C765" s="207">
        <v>5440100279</v>
      </c>
      <c r="D765" s="210" t="s">
        <v>2334</v>
      </c>
      <c r="E765" s="209" t="s">
        <v>2342</v>
      </c>
      <c r="F765" s="209">
        <v>10</v>
      </c>
    </row>
    <row r="766" spans="1:6">
      <c r="A766" s="209" t="s">
        <v>829</v>
      </c>
      <c r="B766" s="209" t="s">
        <v>1954</v>
      </c>
      <c r="C766" s="207">
        <v>5440100279</v>
      </c>
      <c r="D766" s="210" t="s">
        <v>2332</v>
      </c>
      <c r="E766" s="209" t="s">
        <v>2342</v>
      </c>
      <c r="F766" s="209">
        <v>10</v>
      </c>
    </row>
    <row r="767" spans="1:6">
      <c r="A767" s="209" t="s">
        <v>830</v>
      </c>
      <c r="B767" s="209" t="s">
        <v>1955</v>
      </c>
      <c r="C767" s="207">
        <v>5440100279</v>
      </c>
      <c r="D767" s="210" t="s">
        <v>2332</v>
      </c>
      <c r="E767" s="209" t="s">
        <v>2342</v>
      </c>
      <c r="F767" s="209">
        <v>10</v>
      </c>
    </row>
    <row r="768" spans="1:6">
      <c r="A768" s="209" t="s">
        <v>831</v>
      </c>
      <c r="B768" s="209" t="s">
        <v>1956</v>
      </c>
      <c r="C768" s="207">
        <v>5440100279</v>
      </c>
      <c r="D768" s="210" t="s">
        <v>2332</v>
      </c>
      <c r="E768" s="209" t="s">
        <v>2342</v>
      </c>
      <c r="F768" s="209">
        <v>10</v>
      </c>
    </row>
    <row r="769" spans="1:6">
      <c r="A769" s="209" t="s">
        <v>832</v>
      </c>
      <c r="B769" s="209" t="s">
        <v>1957</v>
      </c>
      <c r="C769" s="207">
        <v>5440100279</v>
      </c>
      <c r="D769" s="210" t="s">
        <v>2332</v>
      </c>
      <c r="E769" s="209" t="s">
        <v>2342</v>
      </c>
      <c r="F769" s="209">
        <v>10</v>
      </c>
    </row>
    <row r="770" spans="1:6">
      <c r="A770" s="209" t="s">
        <v>833</v>
      </c>
      <c r="B770" s="209" t="s">
        <v>1958</v>
      </c>
      <c r="C770" s="207">
        <v>5440100279</v>
      </c>
      <c r="D770" s="210" t="s">
        <v>2332</v>
      </c>
      <c r="E770" s="209" t="s">
        <v>2342</v>
      </c>
      <c r="F770" s="209">
        <v>10</v>
      </c>
    </row>
    <row r="771" spans="1:6">
      <c r="A771" s="209" t="s">
        <v>834</v>
      </c>
      <c r="B771" s="209" t="s">
        <v>1959</v>
      </c>
      <c r="C771" s="207">
        <v>5440100279</v>
      </c>
      <c r="D771" s="210" t="s">
        <v>2332</v>
      </c>
      <c r="E771" s="209" t="s">
        <v>2342</v>
      </c>
      <c r="F771" s="209">
        <v>10</v>
      </c>
    </row>
    <row r="772" spans="1:6">
      <c r="A772" s="209" t="s">
        <v>835</v>
      </c>
      <c r="B772" s="209" t="s">
        <v>1960</v>
      </c>
      <c r="C772" s="207">
        <v>5440100279</v>
      </c>
      <c r="D772" s="210" t="s">
        <v>2334</v>
      </c>
      <c r="E772" s="209" t="s">
        <v>2342</v>
      </c>
      <c r="F772" s="209">
        <v>10</v>
      </c>
    </row>
    <row r="773" spans="1:6">
      <c r="A773" s="209" t="s">
        <v>836</v>
      </c>
      <c r="B773" s="209" t="s">
        <v>1961</v>
      </c>
      <c r="C773" s="207">
        <v>5440100279</v>
      </c>
      <c r="D773" s="210" t="s">
        <v>2336</v>
      </c>
      <c r="E773" s="209" t="s">
        <v>2342</v>
      </c>
      <c r="F773" s="209">
        <v>10</v>
      </c>
    </row>
    <row r="774" spans="1:6">
      <c r="A774" s="209" t="s">
        <v>837</v>
      </c>
      <c r="B774" s="209" t="s">
        <v>1962</v>
      </c>
      <c r="C774" s="207">
        <v>5440100279</v>
      </c>
      <c r="D774" s="210" t="s">
        <v>2336</v>
      </c>
      <c r="E774" s="209" t="s">
        <v>2342</v>
      </c>
      <c r="F774" s="209">
        <v>10</v>
      </c>
    </row>
    <row r="775" spans="1:6">
      <c r="A775" s="209" t="s">
        <v>838</v>
      </c>
      <c r="B775" s="209" t="s">
        <v>1963</v>
      </c>
      <c r="C775" s="207">
        <v>5440100279</v>
      </c>
      <c r="D775" s="210" t="s">
        <v>2332</v>
      </c>
      <c r="E775" s="209" t="s">
        <v>2342</v>
      </c>
      <c r="F775" s="209">
        <v>10</v>
      </c>
    </row>
    <row r="776" spans="1:6">
      <c r="A776" s="209" t="s">
        <v>839</v>
      </c>
      <c r="B776" s="209" t="s">
        <v>1964</v>
      </c>
      <c r="C776" s="207">
        <v>5440100279</v>
      </c>
      <c r="D776" s="210" t="s">
        <v>2329</v>
      </c>
      <c r="E776" s="209" t="s">
        <v>2342</v>
      </c>
      <c r="F776" s="209">
        <v>10</v>
      </c>
    </row>
    <row r="777" spans="1:6">
      <c r="A777" s="209" t="s">
        <v>840</v>
      </c>
      <c r="B777" s="209" t="s">
        <v>1965</v>
      </c>
      <c r="C777" s="207">
        <v>5440100279</v>
      </c>
      <c r="D777" s="210" t="s">
        <v>2315</v>
      </c>
      <c r="E777" s="209" t="s">
        <v>2342</v>
      </c>
      <c r="F777" s="209">
        <v>10</v>
      </c>
    </row>
    <row r="778" spans="1:6">
      <c r="A778" s="209" t="s">
        <v>841</v>
      </c>
      <c r="B778" s="209" t="s">
        <v>1966</v>
      </c>
      <c r="C778" s="207">
        <v>5440100279</v>
      </c>
      <c r="D778" s="210" t="s">
        <v>2326</v>
      </c>
      <c r="E778" s="209" t="s">
        <v>2342</v>
      </c>
      <c r="F778" s="209">
        <v>10</v>
      </c>
    </row>
    <row r="779" spans="1:6">
      <c r="A779" s="209" t="s">
        <v>842</v>
      </c>
      <c r="B779" s="209" t="s">
        <v>1967</v>
      </c>
      <c r="C779" s="207">
        <v>5440100279</v>
      </c>
      <c r="D779" s="210" t="s">
        <v>2337</v>
      </c>
      <c r="E779" s="209" t="s">
        <v>2342</v>
      </c>
      <c r="F779" s="209">
        <v>10</v>
      </c>
    </row>
    <row r="780" spans="1:6">
      <c r="A780" s="209" t="s">
        <v>843</v>
      </c>
      <c r="B780" s="209" t="s">
        <v>1968</v>
      </c>
      <c r="C780" s="207">
        <v>5440100279</v>
      </c>
      <c r="D780" s="210" t="s">
        <v>2340</v>
      </c>
      <c r="E780" s="209" t="s">
        <v>2342</v>
      </c>
      <c r="F780" s="209">
        <v>10</v>
      </c>
    </row>
    <row r="781" spans="1:6">
      <c r="A781" s="209" t="s">
        <v>844</v>
      </c>
      <c r="B781" s="209" t="s">
        <v>1969</v>
      </c>
      <c r="C781" s="207">
        <v>5440100279</v>
      </c>
      <c r="D781" s="210" t="s">
        <v>2338</v>
      </c>
      <c r="E781" s="209" t="s">
        <v>2342</v>
      </c>
      <c r="F781" s="209">
        <v>10</v>
      </c>
    </row>
    <row r="782" spans="1:6">
      <c r="A782" s="209" t="s">
        <v>845</v>
      </c>
      <c r="B782" s="209" t="s">
        <v>1970</v>
      </c>
      <c r="C782" s="207">
        <v>5440100279</v>
      </c>
      <c r="D782" s="210" t="s">
        <v>2339</v>
      </c>
      <c r="E782" s="209" t="s">
        <v>2342</v>
      </c>
      <c r="F782" s="209">
        <v>10</v>
      </c>
    </row>
    <row r="783" spans="1:6">
      <c r="A783" s="209" t="s">
        <v>846</v>
      </c>
      <c r="B783" s="209" t="s">
        <v>1971</v>
      </c>
      <c r="C783" s="207">
        <v>5440100279</v>
      </c>
      <c r="D783" s="210" t="s">
        <v>2330</v>
      </c>
      <c r="E783" s="209" t="s">
        <v>2342</v>
      </c>
      <c r="F783" s="209">
        <v>10</v>
      </c>
    </row>
    <row r="784" spans="1:6">
      <c r="A784" s="209" t="s">
        <v>847</v>
      </c>
      <c r="B784" s="209" t="s">
        <v>1972</v>
      </c>
      <c r="C784" s="207">
        <v>5440100279</v>
      </c>
      <c r="D784" s="210" t="s">
        <v>2338</v>
      </c>
      <c r="E784" s="209" t="s">
        <v>2342</v>
      </c>
      <c r="F784" s="209">
        <v>10</v>
      </c>
    </row>
    <row r="785" spans="1:6">
      <c r="A785" s="209" t="s">
        <v>848</v>
      </c>
      <c r="B785" s="209" t="s">
        <v>1973</v>
      </c>
      <c r="C785" s="207">
        <v>5440100279</v>
      </c>
      <c r="D785" s="210" t="s">
        <v>2337</v>
      </c>
      <c r="E785" s="209" t="s">
        <v>2342</v>
      </c>
      <c r="F785" s="209">
        <v>10</v>
      </c>
    </row>
    <row r="786" spans="1:6">
      <c r="A786" s="209" t="s">
        <v>849</v>
      </c>
      <c r="B786" s="209" t="s">
        <v>1974</v>
      </c>
      <c r="C786" s="207">
        <v>5440100279</v>
      </c>
      <c r="D786" s="210" t="s">
        <v>2339</v>
      </c>
      <c r="E786" s="209" t="s">
        <v>2342</v>
      </c>
      <c r="F786" s="209">
        <v>10</v>
      </c>
    </row>
    <row r="787" spans="1:6">
      <c r="A787" s="209" t="s">
        <v>850</v>
      </c>
      <c r="B787" s="209" t="s">
        <v>1975</v>
      </c>
      <c r="C787" s="207">
        <v>5440100279</v>
      </c>
      <c r="D787" s="210" t="s">
        <v>2339</v>
      </c>
      <c r="E787" s="209" t="s">
        <v>2342</v>
      </c>
      <c r="F787" s="209">
        <v>10</v>
      </c>
    </row>
    <row r="788" spans="1:6">
      <c r="A788" s="209" t="s">
        <v>851</v>
      </c>
      <c r="B788" s="209" t="s">
        <v>1976</v>
      </c>
      <c r="C788" s="207">
        <v>5440100279</v>
      </c>
      <c r="D788" s="210" t="s">
        <v>2339</v>
      </c>
      <c r="E788" s="209" t="s">
        <v>2342</v>
      </c>
      <c r="F788" s="209">
        <v>10</v>
      </c>
    </row>
    <row r="789" spans="1:6">
      <c r="A789" s="209" t="s">
        <v>852</v>
      </c>
      <c r="B789" s="209" t="s">
        <v>1977</v>
      </c>
      <c r="C789" s="207">
        <v>5440100279</v>
      </c>
      <c r="D789" s="210" t="s">
        <v>2327</v>
      </c>
      <c r="E789" s="209" t="s">
        <v>2342</v>
      </c>
      <c r="F789" s="209">
        <v>10</v>
      </c>
    </row>
    <row r="790" spans="1:6">
      <c r="A790" s="209" t="s">
        <v>853</v>
      </c>
      <c r="B790" s="209" t="s">
        <v>1978</v>
      </c>
      <c r="C790" s="207">
        <v>5440100279</v>
      </c>
      <c r="D790" s="210" t="s">
        <v>2339</v>
      </c>
      <c r="E790" s="209" t="s">
        <v>2342</v>
      </c>
      <c r="F790" s="209">
        <v>10</v>
      </c>
    </row>
    <row r="791" spans="1:6">
      <c r="A791" s="209" t="s">
        <v>854</v>
      </c>
      <c r="B791" s="209" t="s">
        <v>1979</v>
      </c>
      <c r="C791" s="207">
        <v>5440100279</v>
      </c>
      <c r="D791" s="210" t="s">
        <v>2339</v>
      </c>
      <c r="E791" s="209" t="s">
        <v>2342</v>
      </c>
      <c r="F791" s="209">
        <v>10</v>
      </c>
    </row>
    <row r="792" spans="1:6">
      <c r="A792" s="209" t="s">
        <v>855</v>
      </c>
      <c r="B792" s="209" t="s">
        <v>1980</v>
      </c>
      <c r="C792" s="207">
        <v>5440100279</v>
      </c>
      <c r="D792" s="210" t="s">
        <v>2335</v>
      </c>
      <c r="E792" s="209" t="s">
        <v>2342</v>
      </c>
      <c r="F792" s="209">
        <v>10</v>
      </c>
    </row>
    <row r="793" spans="1:6">
      <c r="A793" s="209" t="s">
        <v>856</v>
      </c>
      <c r="B793" s="209" t="s">
        <v>1981</v>
      </c>
      <c r="C793" s="207">
        <v>5440100279</v>
      </c>
      <c r="D793" s="210" t="s">
        <v>2334</v>
      </c>
      <c r="E793" s="209" t="s">
        <v>2342</v>
      </c>
      <c r="F793" s="209">
        <v>10</v>
      </c>
    </row>
    <row r="794" spans="1:6">
      <c r="A794" s="209" t="s">
        <v>857</v>
      </c>
      <c r="B794" s="209" t="s">
        <v>1982</v>
      </c>
      <c r="C794" s="207">
        <v>5440100279</v>
      </c>
      <c r="D794" s="210" t="s">
        <v>2334</v>
      </c>
      <c r="E794" s="209" t="s">
        <v>2342</v>
      </c>
      <c r="F794" s="209">
        <v>10</v>
      </c>
    </row>
    <row r="795" spans="1:6">
      <c r="A795" s="209" t="s">
        <v>858</v>
      </c>
      <c r="B795" s="209" t="s">
        <v>1983</v>
      </c>
      <c r="C795" s="207">
        <v>5440100279</v>
      </c>
      <c r="D795" s="210" t="s">
        <v>2336</v>
      </c>
      <c r="E795" s="209" t="s">
        <v>2342</v>
      </c>
      <c r="F795" s="209">
        <v>10</v>
      </c>
    </row>
    <row r="796" spans="1:6">
      <c r="A796" s="209" t="s">
        <v>859</v>
      </c>
      <c r="B796" s="209" t="s">
        <v>1984</v>
      </c>
      <c r="C796" s="207">
        <v>5440100279</v>
      </c>
      <c r="D796" s="210" t="s">
        <v>2334</v>
      </c>
      <c r="E796" s="209" t="s">
        <v>2342</v>
      </c>
      <c r="F796" s="209">
        <v>10</v>
      </c>
    </row>
    <row r="797" spans="1:6">
      <c r="A797" s="209" t="s">
        <v>860</v>
      </c>
      <c r="B797" s="209" t="s">
        <v>1985</v>
      </c>
      <c r="C797" s="207">
        <v>5440100279</v>
      </c>
      <c r="D797" s="210" t="s">
        <v>2334</v>
      </c>
      <c r="E797" s="209" t="s">
        <v>2342</v>
      </c>
      <c r="F797" s="209">
        <v>10</v>
      </c>
    </row>
    <row r="798" spans="1:6">
      <c r="A798" s="209" t="s">
        <v>861</v>
      </c>
      <c r="B798" s="209" t="s">
        <v>1986</v>
      </c>
      <c r="C798" s="207">
        <v>5440100279</v>
      </c>
      <c r="D798" s="210" t="s">
        <v>2334</v>
      </c>
      <c r="E798" s="209" t="s">
        <v>2342</v>
      </c>
      <c r="F798" s="209">
        <v>10</v>
      </c>
    </row>
    <row r="799" spans="1:6">
      <c r="A799" s="209" t="s">
        <v>862</v>
      </c>
      <c r="B799" s="209" t="s">
        <v>1987</v>
      </c>
      <c r="C799" s="207">
        <v>5440100279</v>
      </c>
      <c r="D799" s="210" t="s">
        <v>2335</v>
      </c>
      <c r="E799" s="209" t="s">
        <v>2342</v>
      </c>
      <c r="F799" s="209">
        <v>10</v>
      </c>
    </row>
    <row r="800" spans="1:6">
      <c r="A800" s="209" t="s">
        <v>863</v>
      </c>
      <c r="B800" s="209" t="s">
        <v>1988</v>
      </c>
      <c r="C800" s="207">
        <v>5440100279</v>
      </c>
      <c r="D800" s="210" t="s">
        <v>2335</v>
      </c>
      <c r="E800" s="209" t="s">
        <v>2342</v>
      </c>
      <c r="F800" s="209">
        <v>10</v>
      </c>
    </row>
    <row r="801" spans="1:6">
      <c r="A801" s="209" t="s">
        <v>864</v>
      </c>
      <c r="B801" s="209" t="s">
        <v>1989</v>
      </c>
      <c r="C801" s="207">
        <v>5440100279</v>
      </c>
      <c r="D801" s="210" t="s">
        <v>2334</v>
      </c>
      <c r="E801" s="209" t="s">
        <v>2342</v>
      </c>
      <c r="F801" s="209">
        <v>10</v>
      </c>
    </row>
    <row r="802" spans="1:6">
      <c r="A802" s="209" t="s">
        <v>865</v>
      </c>
      <c r="B802" s="209" t="s">
        <v>1990</v>
      </c>
      <c r="C802" s="207">
        <v>5440100279</v>
      </c>
      <c r="D802" s="210" t="s">
        <v>2336</v>
      </c>
      <c r="E802" s="209" t="s">
        <v>2342</v>
      </c>
      <c r="F802" s="209">
        <v>10</v>
      </c>
    </row>
    <row r="803" spans="1:6">
      <c r="A803" s="209" t="s">
        <v>866</v>
      </c>
      <c r="B803" s="209" t="s">
        <v>1991</v>
      </c>
      <c r="C803" s="207">
        <v>5440100279</v>
      </c>
      <c r="D803" s="210" t="s">
        <v>2317</v>
      </c>
      <c r="E803" s="209" t="s">
        <v>2342</v>
      </c>
      <c r="F803" s="209">
        <v>10</v>
      </c>
    </row>
    <row r="804" spans="1:6">
      <c r="A804" s="209" t="s">
        <v>867</v>
      </c>
      <c r="B804" s="209" t="s">
        <v>1992</v>
      </c>
      <c r="C804" s="207">
        <v>5440100279</v>
      </c>
      <c r="D804" s="210" t="s">
        <v>2336</v>
      </c>
      <c r="E804" s="209" t="s">
        <v>2342</v>
      </c>
      <c r="F804" s="209">
        <v>10</v>
      </c>
    </row>
    <row r="805" spans="1:6">
      <c r="A805" s="209" t="s">
        <v>868</v>
      </c>
      <c r="B805" s="209" t="s">
        <v>1993</v>
      </c>
      <c r="C805" s="207">
        <v>5440100279</v>
      </c>
      <c r="D805" s="210" t="s">
        <v>2335</v>
      </c>
      <c r="E805" s="209" t="s">
        <v>2342</v>
      </c>
      <c r="F805" s="209">
        <v>10</v>
      </c>
    </row>
    <row r="806" spans="1:6">
      <c r="A806" s="209" t="s">
        <v>869</v>
      </c>
      <c r="B806" s="209" t="s">
        <v>1994</v>
      </c>
      <c r="C806" s="207">
        <v>5440100279</v>
      </c>
      <c r="D806" s="210" t="s">
        <v>2329</v>
      </c>
      <c r="E806" s="209" t="s">
        <v>2342</v>
      </c>
      <c r="F806" s="209">
        <v>10</v>
      </c>
    </row>
    <row r="807" spans="1:6">
      <c r="A807" s="209" t="s">
        <v>870</v>
      </c>
      <c r="B807" s="209" t="s">
        <v>1995</v>
      </c>
      <c r="C807" s="207">
        <v>5440100279</v>
      </c>
      <c r="D807" s="210" t="s">
        <v>2329</v>
      </c>
      <c r="E807" s="209" t="s">
        <v>2342</v>
      </c>
      <c r="F807" s="209">
        <v>10</v>
      </c>
    </row>
    <row r="808" spans="1:6">
      <c r="A808" s="209" t="s">
        <v>871</v>
      </c>
      <c r="B808" s="209" t="s">
        <v>1996</v>
      </c>
      <c r="C808" s="207">
        <v>5440100279</v>
      </c>
      <c r="D808" s="210" t="s">
        <v>2335</v>
      </c>
      <c r="E808" s="209" t="s">
        <v>2342</v>
      </c>
      <c r="F808" s="209">
        <v>10</v>
      </c>
    </row>
    <row r="809" spans="1:6">
      <c r="A809" s="209" t="s">
        <v>872</v>
      </c>
      <c r="B809" s="209" t="s">
        <v>1997</v>
      </c>
      <c r="C809" s="207">
        <v>5440100279</v>
      </c>
      <c r="D809" s="210" t="s">
        <v>2335</v>
      </c>
      <c r="E809" s="209" t="s">
        <v>2342</v>
      </c>
      <c r="F809" s="209">
        <v>10</v>
      </c>
    </row>
    <row r="810" spans="1:6">
      <c r="A810" s="209" t="s">
        <v>873</v>
      </c>
      <c r="B810" s="209" t="s">
        <v>1998</v>
      </c>
      <c r="C810" s="207">
        <v>5440100279</v>
      </c>
      <c r="D810" s="210" t="s">
        <v>2317</v>
      </c>
      <c r="E810" s="209" t="s">
        <v>2342</v>
      </c>
      <c r="F810" s="209">
        <v>10</v>
      </c>
    </row>
    <row r="811" spans="1:6">
      <c r="A811" s="209" t="s">
        <v>874</v>
      </c>
      <c r="B811" s="209" t="s">
        <v>1999</v>
      </c>
      <c r="C811" s="207">
        <v>5440100279</v>
      </c>
      <c r="D811" s="210" t="s">
        <v>2335</v>
      </c>
      <c r="E811" s="209" t="s">
        <v>2342</v>
      </c>
      <c r="F811" s="209">
        <v>10</v>
      </c>
    </row>
    <row r="812" spans="1:6">
      <c r="A812" s="209" t="s">
        <v>875</v>
      </c>
      <c r="B812" s="209" t="s">
        <v>2000</v>
      </c>
      <c r="C812" s="207">
        <v>5440100279</v>
      </c>
      <c r="D812" s="210" t="s">
        <v>2336</v>
      </c>
      <c r="E812" s="209" t="s">
        <v>2342</v>
      </c>
      <c r="F812" s="209">
        <v>10</v>
      </c>
    </row>
    <row r="813" spans="1:6">
      <c r="A813" s="209" t="s">
        <v>876</v>
      </c>
      <c r="B813" s="209" t="s">
        <v>2001</v>
      </c>
      <c r="C813" s="207">
        <v>5440100279</v>
      </c>
      <c r="D813" s="210" t="s">
        <v>2335</v>
      </c>
      <c r="E813" s="209" t="s">
        <v>2342</v>
      </c>
      <c r="F813" s="209">
        <v>10</v>
      </c>
    </row>
    <row r="814" spans="1:6">
      <c r="A814" s="209" t="s">
        <v>877</v>
      </c>
      <c r="B814" s="209" t="s">
        <v>2002</v>
      </c>
      <c r="C814" s="207">
        <v>5440100279</v>
      </c>
      <c r="D814" s="210" t="s">
        <v>2336</v>
      </c>
      <c r="E814" s="209" t="s">
        <v>2342</v>
      </c>
      <c r="F814" s="209">
        <v>10</v>
      </c>
    </row>
    <row r="815" spans="1:6">
      <c r="A815" s="209" t="s">
        <v>878</v>
      </c>
      <c r="B815" s="209" t="s">
        <v>2003</v>
      </c>
      <c r="C815" s="207">
        <v>5440100279</v>
      </c>
      <c r="D815" s="210" t="s">
        <v>2322</v>
      </c>
      <c r="E815" s="209" t="s">
        <v>2342</v>
      </c>
      <c r="F815" s="209">
        <v>10</v>
      </c>
    </row>
    <row r="816" spans="1:6">
      <c r="A816" s="209" t="s">
        <v>879</v>
      </c>
      <c r="B816" s="209" t="s">
        <v>2004</v>
      </c>
      <c r="C816" s="207">
        <v>5440100279</v>
      </c>
      <c r="D816" s="210" t="s">
        <v>2326</v>
      </c>
      <c r="E816" s="209" t="s">
        <v>2342</v>
      </c>
      <c r="F816" s="209">
        <v>10</v>
      </c>
    </row>
    <row r="817" spans="1:6">
      <c r="A817" s="209" t="s">
        <v>880</v>
      </c>
      <c r="B817" s="209" t="s">
        <v>2005</v>
      </c>
      <c r="C817" s="207">
        <v>5440100279</v>
      </c>
      <c r="D817" s="210" t="s">
        <v>2320</v>
      </c>
      <c r="E817" s="209" t="s">
        <v>2342</v>
      </c>
      <c r="F817" s="209">
        <v>10</v>
      </c>
    </row>
    <row r="818" spans="1:6">
      <c r="A818" s="209" t="s">
        <v>881</v>
      </c>
      <c r="B818" s="209" t="s">
        <v>2006</v>
      </c>
      <c r="C818" s="207">
        <v>5440100279</v>
      </c>
      <c r="D818" s="210" t="s">
        <v>2326</v>
      </c>
      <c r="E818" s="209" t="s">
        <v>2342</v>
      </c>
      <c r="F818" s="209">
        <v>10</v>
      </c>
    </row>
    <row r="819" spans="1:6">
      <c r="A819" s="209" t="s">
        <v>882</v>
      </c>
      <c r="B819" s="209" t="s">
        <v>2007</v>
      </c>
      <c r="C819" s="207">
        <v>5440100279</v>
      </c>
      <c r="D819" s="210" t="s">
        <v>2338</v>
      </c>
      <c r="E819" s="209" t="s">
        <v>2342</v>
      </c>
      <c r="F819" s="209">
        <v>10</v>
      </c>
    </row>
    <row r="820" spans="1:6">
      <c r="A820" s="209" t="s">
        <v>883</v>
      </c>
      <c r="B820" s="209" t="s">
        <v>2008</v>
      </c>
      <c r="C820" s="207">
        <v>5440100279</v>
      </c>
      <c r="D820" s="210" t="s">
        <v>2339</v>
      </c>
      <c r="E820" s="209" t="s">
        <v>2342</v>
      </c>
      <c r="F820" s="209">
        <v>10</v>
      </c>
    </row>
    <row r="821" spans="1:6">
      <c r="A821" s="209" t="s">
        <v>884</v>
      </c>
      <c r="B821" s="209" t="s">
        <v>2009</v>
      </c>
      <c r="C821" s="207">
        <v>5440100279</v>
      </c>
      <c r="D821" s="210" t="s">
        <v>2317</v>
      </c>
      <c r="E821" s="209" t="s">
        <v>2342</v>
      </c>
      <c r="F821" s="209">
        <v>10</v>
      </c>
    </row>
    <row r="822" spans="1:6">
      <c r="A822" s="209" t="s">
        <v>885</v>
      </c>
      <c r="B822" s="209" t="s">
        <v>2010</v>
      </c>
      <c r="C822" s="207">
        <v>5440100279</v>
      </c>
      <c r="D822" s="210" t="s">
        <v>2338</v>
      </c>
      <c r="E822" s="209" t="s">
        <v>2342</v>
      </c>
      <c r="F822" s="209">
        <v>10</v>
      </c>
    </row>
    <row r="823" spans="1:6">
      <c r="A823" s="209" t="s">
        <v>886</v>
      </c>
      <c r="B823" s="209" t="s">
        <v>2011</v>
      </c>
      <c r="C823" s="207">
        <v>5440100279</v>
      </c>
      <c r="D823" s="210" t="s">
        <v>2339</v>
      </c>
      <c r="E823" s="209" t="s">
        <v>2342</v>
      </c>
      <c r="F823" s="209">
        <v>10</v>
      </c>
    </row>
    <row r="824" spans="1:6">
      <c r="A824" s="209" t="s">
        <v>887</v>
      </c>
      <c r="B824" s="209" t="s">
        <v>2012</v>
      </c>
      <c r="C824" s="207">
        <v>5440100279</v>
      </c>
      <c r="D824" s="210" t="s">
        <v>2338</v>
      </c>
      <c r="E824" s="209" t="s">
        <v>2342</v>
      </c>
      <c r="F824" s="209">
        <v>10</v>
      </c>
    </row>
    <row r="825" spans="1:6">
      <c r="A825" s="209" t="s">
        <v>888</v>
      </c>
      <c r="B825" s="209" t="s">
        <v>2013</v>
      </c>
      <c r="C825" s="207">
        <v>5440100279</v>
      </c>
      <c r="D825" s="210" t="s">
        <v>2318</v>
      </c>
      <c r="E825" s="209" t="s">
        <v>2342</v>
      </c>
      <c r="F825" s="209">
        <v>10</v>
      </c>
    </row>
    <row r="826" spans="1:6">
      <c r="A826" s="209" t="s">
        <v>889</v>
      </c>
      <c r="B826" s="209" t="s">
        <v>2014</v>
      </c>
      <c r="C826" s="207">
        <v>5440100279</v>
      </c>
      <c r="D826" s="210" t="s">
        <v>2339</v>
      </c>
      <c r="E826" s="209" t="s">
        <v>2342</v>
      </c>
      <c r="F826" s="209">
        <v>10</v>
      </c>
    </row>
    <row r="827" spans="1:6">
      <c r="A827" s="209" t="s">
        <v>890</v>
      </c>
      <c r="B827" s="209" t="s">
        <v>2015</v>
      </c>
      <c r="C827" s="207">
        <v>5440100279</v>
      </c>
      <c r="D827" s="210" t="s">
        <v>2338</v>
      </c>
      <c r="E827" s="209" t="s">
        <v>2342</v>
      </c>
      <c r="F827" s="209">
        <v>10</v>
      </c>
    </row>
    <row r="828" spans="1:6">
      <c r="A828" s="209" t="s">
        <v>891</v>
      </c>
      <c r="B828" s="209" t="s">
        <v>2016</v>
      </c>
      <c r="C828" s="207">
        <v>5440100279</v>
      </c>
      <c r="D828" s="210" t="s">
        <v>2338</v>
      </c>
      <c r="E828" s="209" t="s">
        <v>2342</v>
      </c>
      <c r="F828" s="209">
        <v>10</v>
      </c>
    </row>
    <row r="829" spans="1:6">
      <c r="A829" s="209" t="s">
        <v>892</v>
      </c>
      <c r="B829" s="209" t="s">
        <v>2017</v>
      </c>
      <c r="C829" s="207">
        <v>5440100279</v>
      </c>
      <c r="D829" s="210" t="s">
        <v>2339</v>
      </c>
      <c r="E829" s="209" t="s">
        <v>2342</v>
      </c>
      <c r="F829" s="209">
        <v>10</v>
      </c>
    </row>
    <row r="830" spans="1:6">
      <c r="A830" s="209" t="s">
        <v>893</v>
      </c>
      <c r="B830" s="209" t="s">
        <v>2018</v>
      </c>
      <c r="C830" s="207">
        <v>5440100279</v>
      </c>
      <c r="D830" s="210" t="s">
        <v>2338</v>
      </c>
      <c r="E830" s="209" t="s">
        <v>2342</v>
      </c>
      <c r="F830" s="209">
        <v>10</v>
      </c>
    </row>
    <row r="831" spans="1:6">
      <c r="A831" s="209" t="s">
        <v>894</v>
      </c>
      <c r="B831" s="209" t="s">
        <v>2019</v>
      </c>
      <c r="C831" s="207">
        <v>5440100279</v>
      </c>
      <c r="D831" s="210" t="s">
        <v>2337</v>
      </c>
      <c r="E831" s="209" t="s">
        <v>2342</v>
      </c>
      <c r="F831" s="209">
        <v>10</v>
      </c>
    </row>
    <row r="832" spans="1:6">
      <c r="A832" s="209" t="s">
        <v>895</v>
      </c>
      <c r="B832" s="209" t="s">
        <v>2020</v>
      </c>
      <c r="C832" s="207">
        <v>5440100279</v>
      </c>
      <c r="D832" s="210" t="s">
        <v>2339</v>
      </c>
      <c r="E832" s="209" t="s">
        <v>2342</v>
      </c>
      <c r="F832" s="209">
        <v>10</v>
      </c>
    </row>
    <row r="833" spans="1:6">
      <c r="A833" s="209" t="s">
        <v>896</v>
      </c>
      <c r="B833" s="209" t="s">
        <v>2021</v>
      </c>
      <c r="C833" s="207">
        <v>5440100279</v>
      </c>
      <c r="D833" s="210" t="s">
        <v>2326</v>
      </c>
      <c r="E833" s="209" t="s">
        <v>2342</v>
      </c>
      <c r="F833" s="209">
        <v>10</v>
      </c>
    </row>
    <row r="834" spans="1:6">
      <c r="A834" s="209" t="s">
        <v>897</v>
      </c>
      <c r="B834" s="209" t="s">
        <v>2022</v>
      </c>
      <c r="C834" s="207">
        <v>5440100279</v>
      </c>
      <c r="D834" s="210" t="s">
        <v>2340</v>
      </c>
      <c r="E834" s="209" t="s">
        <v>2342</v>
      </c>
      <c r="F834" s="209">
        <v>10</v>
      </c>
    </row>
    <row r="835" spans="1:6">
      <c r="A835" s="209" t="s">
        <v>898</v>
      </c>
      <c r="B835" s="209" t="s">
        <v>2023</v>
      </c>
      <c r="C835" s="207">
        <v>5440100279</v>
      </c>
      <c r="D835" s="210" t="s">
        <v>2337</v>
      </c>
      <c r="E835" s="209" t="s">
        <v>2342</v>
      </c>
      <c r="F835" s="209">
        <v>10</v>
      </c>
    </row>
    <row r="836" spans="1:6">
      <c r="A836" s="209" t="s">
        <v>899</v>
      </c>
      <c r="B836" s="209" t="s">
        <v>2024</v>
      </c>
      <c r="C836" s="207">
        <v>5440100279</v>
      </c>
      <c r="D836" s="210" t="s">
        <v>2340</v>
      </c>
      <c r="E836" s="209" t="s">
        <v>2342</v>
      </c>
      <c r="F836" s="209">
        <v>10</v>
      </c>
    </row>
    <row r="837" spans="1:6">
      <c r="A837" s="209" t="s">
        <v>900</v>
      </c>
      <c r="B837" s="209" t="s">
        <v>2025</v>
      </c>
      <c r="C837" s="207">
        <v>5440100279</v>
      </c>
      <c r="D837" s="210" t="s">
        <v>2318</v>
      </c>
      <c r="E837" s="209" t="s">
        <v>2342</v>
      </c>
      <c r="F837" s="209">
        <v>10</v>
      </c>
    </row>
    <row r="838" spans="1:6">
      <c r="A838" s="209" t="s">
        <v>901</v>
      </c>
      <c r="B838" s="209" t="s">
        <v>2026</v>
      </c>
      <c r="C838" s="207">
        <v>5440100279</v>
      </c>
      <c r="D838" s="210" t="s">
        <v>2340</v>
      </c>
      <c r="E838" s="209" t="s">
        <v>2342</v>
      </c>
      <c r="F838" s="209">
        <v>10</v>
      </c>
    </row>
    <row r="839" spans="1:6">
      <c r="A839" s="209" t="s">
        <v>902</v>
      </c>
      <c r="B839" s="209" t="s">
        <v>2027</v>
      </c>
      <c r="C839" s="207">
        <v>5440100279</v>
      </c>
      <c r="D839" s="210" t="s">
        <v>2340</v>
      </c>
      <c r="E839" s="209" t="s">
        <v>2342</v>
      </c>
      <c r="F839" s="209">
        <v>10</v>
      </c>
    </row>
    <row r="840" spans="1:6">
      <c r="A840" s="209" t="s">
        <v>903</v>
      </c>
      <c r="B840" s="209" t="s">
        <v>2028</v>
      </c>
      <c r="C840" s="207">
        <v>5440100279</v>
      </c>
      <c r="D840" s="210" t="s">
        <v>2327</v>
      </c>
      <c r="E840" s="209" t="s">
        <v>2342</v>
      </c>
      <c r="F840" s="209">
        <v>10</v>
      </c>
    </row>
    <row r="841" spans="1:6">
      <c r="A841" s="209" t="s">
        <v>904</v>
      </c>
      <c r="B841" s="209" t="s">
        <v>2029</v>
      </c>
      <c r="C841" s="207">
        <v>5440100279</v>
      </c>
      <c r="D841" s="210" t="s">
        <v>2327</v>
      </c>
      <c r="E841" s="209" t="s">
        <v>2342</v>
      </c>
      <c r="F841" s="209">
        <v>10</v>
      </c>
    </row>
    <row r="842" spans="1:6">
      <c r="A842" s="209" t="s">
        <v>905</v>
      </c>
      <c r="B842" s="209" t="s">
        <v>2030</v>
      </c>
      <c r="C842" s="207">
        <v>5440100279</v>
      </c>
      <c r="D842" s="210" t="s">
        <v>2327</v>
      </c>
      <c r="E842" s="209" t="s">
        <v>2342</v>
      </c>
      <c r="F842" s="209">
        <v>10</v>
      </c>
    </row>
    <row r="843" spans="1:6">
      <c r="A843" s="209" t="s">
        <v>906</v>
      </c>
      <c r="B843" s="209" t="s">
        <v>2031</v>
      </c>
      <c r="C843" s="207">
        <v>5440100279</v>
      </c>
      <c r="D843" s="210" t="s">
        <v>2340</v>
      </c>
      <c r="E843" s="209" t="s">
        <v>2342</v>
      </c>
      <c r="F843" s="209">
        <v>10</v>
      </c>
    </row>
    <row r="844" spans="1:6">
      <c r="A844" s="209" t="s">
        <v>907</v>
      </c>
      <c r="B844" s="209" t="s">
        <v>2032</v>
      </c>
      <c r="C844" s="207">
        <v>5440100279</v>
      </c>
      <c r="D844" s="210" t="s">
        <v>2340</v>
      </c>
      <c r="E844" s="209" t="s">
        <v>2342</v>
      </c>
      <c r="F844" s="209">
        <v>10</v>
      </c>
    </row>
    <row r="845" spans="1:6">
      <c r="A845" s="209" t="s">
        <v>908</v>
      </c>
      <c r="B845" s="209" t="s">
        <v>2033</v>
      </c>
      <c r="C845" s="207">
        <v>5440100279</v>
      </c>
      <c r="D845" s="210" t="s">
        <v>2340</v>
      </c>
      <c r="E845" s="209" t="s">
        <v>2342</v>
      </c>
      <c r="F845" s="209">
        <v>10</v>
      </c>
    </row>
    <row r="846" spans="1:6">
      <c r="A846" s="209" t="s">
        <v>909</v>
      </c>
      <c r="B846" s="209" t="s">
        <v>2034</v>
      </c>
      <c r="C846" s="207">
        <v>5440100279</v>
      </c>
      <c r="D846" s="210" t="s">
        <v>2340</v>
      </c>
      <c r="E846" s="209" t="s">
        <v>2342</v>
      </c>
      <c r="F846" s="209">
        <v>10</v>
      </c>
    </row>
    <row r="847" spans="1:6">
      <c r="A847" s="209" t="s">
        <v>910</v>
      </c>
      <c r="B847" s="209" t="s">
        <v>2035</v>
      </c>
      <c r="C847" s="207">
        <v>5440100279</v>
      </c>
      <c r="D847" s="210" t="s">
        <v>2340</v>
      </c>
      <c r="E847" s="209" t="s">
        <v>2342</v>
      </c>
      <c r="F847" s="209">
        <v>10</v>
      </c>
    </row>
    <row r="848" spans="1:6">
      <c r="A848" s="209" t="s">
        <v>911</v>
      </c>
      <c r="B848" s="209" t="s">
        <v>2036</v>
      </c>
      <c r="C848" s="207">
        <v>5440100279</v>
      </c>
      <c r="D848" s="210" t="s">
        <v>2327</v>
      </c>
      <c r="E848" s="209" t="s">
        <v>2342</v>
      </c>
      <c r="F848" s="209">
        <v>10</v>
      </c>
    </row>
    <row r="849" spans="1:6">
      <c r="A849" s="209" t="s">
        <v>912</v>
      </c>
      <c r="B849" s="209" t="s">
        <v>2037</v>
      </c>
      <c r="C849" s="207">
        <v>5440100279</v>
      </c>
      <c r="D849" s="210" t="s">
        <v>2340</v>
      </c>
      <c r="E849" s="209" t="s">
        <v>2342</v>
      </c>
      <c r="F849" s="209">
        <v>10</v>
      </c>
    </row>
    <row r="850" spans="1:6">
      <c r="A850" s="209" t="s">
        <v>913</v>
      </c>
      <c r="B850" s="209" t="s">
        <v>2038</v>
      </c>
      <c r="C850" s="207">
        <v>5440100279</v>
      </c>
      <c r="D850" s="210" t="s">
        <v>2336</v>
      </c>
      <c r="E850" s="209" t="s">
        <v>2342</v>
      </c>
      <c r="F850" s="209">
        <v>10</v>
      </c>
    </row>
    <row r="851" spans="1:6">
      <c r="A851" s="209" t="s">
        <v>914</v>
      </c>
      <c r="B851" s="209" t="s">
        <v>2039</v>
      </c>
      <c r="C851" s="207">
        <v>5440100279</v>
      </c>
      <c r="D851" s="210" t="s">
        <v>2318</v>
      </c>
      <c r="E851" s="209" t="s">
        <v>2342</v>
      </c>
      <c r="F851" s="209">
        <v>10</v>
      </c>
    </row>
    <row r="852" spans="1:6">
      <c r="A852" s="209" t="s">
        <v>915</v>
      </c>
      <c r="B852" s="209" t="s">
        <v>2040</v>
      </c>
      <c r="C852" s="207">
        <v>5440100279</v>
      </c>
      <c r="D852" s="210" t="s">
        <v>2318</v>
      </c>
      <c r="E852" s="209" t="s">
        <v>2342</v>
      </c>
      <c r="F852" s="209">
        <v>10</v>
      </c>
    </row>
    <row r="853" spans="1:6">
      <c r="A853" s="209" t="s">
        <v>916</v>
      </c>
      <c r="B853" s="209" t="s">
        <v>2041</v>
      </c>
      <c r="C853" s="207">
        <v>5440100279</v>
      </c>
      <c r="D853" s="210" t="s">
        <v>2328</v>
      </c>
      <c r="E853" s="209" t="s">
        <v>2342</v>
      </c>
      <c r="F853" s="209">
        <v>10</v>
      </c>
    </row>
    <row r="854" spans="1:6">
      <c r="A854" s="209" t="s">
        <v>917</v>
      </c>
      <c r="B854" s="209" t="s">
        <v>2042</v>
      </c>
      <c r="C854" s="207">
        <v>5440100279</v>
      </c>
      <c r="D854" s="210" t="s">
        <v>2326</v>
      </c>
      <c r="E854" s="209" t="s">
        <v>2342</v>
      </c>
      <c r="F854" s="209">
        <v>10</v>
      </c>
    </row>
    <row r="855" spans="1:6">
      <c r="A855" s="209" t="s">
        <v>918</v>
      </c>
      <c r="B855" s="209" t="s">
        <v>2043</v>
      </c>
      <c r="C855" s="207">
        <v>5440100279</v>
      </c>
      <c r="D855" s="210" t="s">
        <v>2328</v>
      </c>
      <c r="E855" s="209" t="s">
        <v>2342</v>
      </c>
      <c r="F855" s="209">
        <v>10</v>
      </c>
    </row>
    <row r="856" spans="1:6">
      <c r="A856" s="209" t="s">
        <v>919</v>
      </c>
      <c r="B856" s="209" t="s">
        <v>2044</v>
      </c>
      <c r="C856" s="207">
        <v>5440100279</v>
      </c>
      <c r="D856" s="210" t="s">
        <v>2320</v>
      </c>
      <c r="E856" s="209" t="s">
        <v>2342</v>
      </c>
      <c r="F856" s="209">
        <v>10</v>
      </c>
    </row>
    <row r="857" spans="1:6">
      <c r="A857" s="209" t="s">
        <v>920</v>
      </c>
      <c r="B857" s="209" t="s">
        <v>2045</v>
      </c>
      <c r="C857" s="207">
        <v>5440100279</v>
      </c>
      <c r="D857" s="210" t="s">
        <v>2325</v>
      </c>
      <c r="E857" s="209" t="s">
        <v>2342</v>
      </c>
      <c r="F857" s="209">
        <v>10</v>
      </c>
    </row>
    <row r="858" spans="1:6">
      <c r="A858" s="209" t="s">
        <v>921</v>
      </c>
      <c r="B858" s="209" t="s">
        <v>2046</v>
      </c>
      <c r="C858" s="207">
        <v>5440100279</v>
      </c>
      <c r="D858" s="210" t="s">
        <v>2318</v>
      </c>
      <c r="E858" s="209" t="s">
        <v>2342</v>
      </c>
      <c r="F858" s="209">
        <v>10</v>
      </c>
    </row>
    <row r="859" spans="1:6">
      <c r="A859" s="209" t="s">
        <v>922</v>
      </c>
      <c r="B859" s="209" t="s">
        <v>2047</v>
      </c>
      <c r="C859" s="207">
        <v>5440100279</v>
      </c>
      <c r="D859" s="210" t="s">
        <v>2325</v>
      </c>
      <c r="E859" s="209" t="s">
        <v>2342</v>
      </c>
      <c r="F859" s="209">
        <v>10</v>
      </c>
    </row>
    <row r="860" spans="1:6">
      <c r="A860" s="209" t="s">
        <v>923</v>
      </c>
      <c r="B860" s="209" t="s">
        <v>2048</v>
      </c>
      <c r="C860" s="207">
        <v>5440100279</v>
      </c>
      <c r="D860" s="210" t="s">
        <v>2326</v>
      </c>
      <c r="E860" s="209" t="s">
        <v>2342</v>
      </c>
      <c r="F860" s="209">
        <v>10</v>
      </c>
    </row>
    <row r="861" spans="1:6">
      <c r="A861" s="209" t="s">
        <v>924</v>
      </c>
      <c r="B861" s="209" t="s">
        <v>2049</v>
      </c>
      <c r="C861" s="207">
        <v>5440100279</v>
      </c>
      <c r="D861" s="210" t="s">
        <v>2328</v>
      </c>
      <c r="E861" s="209" t="s">
        <v>2342</v>
      </c>
      <c r="F861" s="209">
        <v>10</v>
      </c>
    </row>
    <row r="862" spans="1:6">
      <c r="A862" s="209" t="s">
        <v>925</v>
      </c>
      <c r="B862" s="209" t="s">
        <v>2050</v>
      </c>
      <c r="C862" s="207">
        <v>5440100279</v>
      </c>
      <c r="D862" s="210" t="s">
        <v>2318</v>
      </c>
      <c r="E862" s="209" t="s">
        <v>2342</v>
      </c>
      <c r="F862" s="209">
        <v>10</v>
      </c>
    </row>
    <row r="863" spans="1:6">
      <c r="A863" s="209" t="s">
        <v>926</v>
      </c>
      <c r="B863" s="209" t="s">
        <v>2051</v>
      </c>
      <c r="C863" s="207">
        <v>5440100279</v>
      </c>
      <c r="D863" s="210" t="s">
        <v>2335</v>
      </c>
      <c r="E863" s="209" t="s">
        <v>2342</v>
      </c>
      <c r="F863" s="209">
        <v>10</v>
      </c>
    </row>
    <row r="864" spans="1:6">
      <c r="A864" s="209" t="s">
        <v>927</v>
      </c>
      <c r="B864" s="209" t="s">
        <v>2052</v>
      </c>
      <c r="C864" s="207">
        <v>5440100279</v>
      </c>
      <c r="D864" s="210" t="s">
        <v>2317</v>
      </c>
      <c r="E864" s="209" t="s">
        <v>2342</v>
      </c>
      <c r="F864" s="209">
        <v>10</v>
      </c>
    </row>
    <row r="865" spans="1:6">
      <c r="A865" s="209" t="s">
        <v>928</v>
      </c>
      <c r="B865" s="209" t="s">
        <v>2053</v>
      </c>
      <c r="C865" s="207">
        <v>5440100279</v>
      </c>
      <c r="D865" s="210" t="s">
        <v>2334</v>
      </c>
      <c r="E865" s="209" t="s">
        <v>2342</v>
      </c>
      <c r="F865" s="209">
        <v>10</v>
      </c>
    </row>
    <row r="866" spans="1:6">
      <c r="A866" s="209" t="s">
        <v>929</v>
      </c>
      <c r="B866" s="209" t="s">
        <v>2054</v>
      </c>
      <c r="C866" s="207">
        <v>5440100279</v>
      </c>
      <c r="D866" s="210" t="s">
        <v>2334</v>
      </c>
      <c r="E866" s="209" t="s">
        <v>2342</v>
      </c>
      <c r="F866" s="209">
        <v>10</v>
      </c>
    </row>
    <row r="867" spans="1:6">
      <c r="A867" s="209" t="s">
        <v>930</v>
      </c>
      <c r="B867" s="209" t="s">
        <v>2055</v>
      </c>
      <c r="C867" s="207">
        <v>5440100279</v>
      </c>
      <c r="D867" s="210" t="s">
        <v>2334</v>
      </c>
      <c r="E867" s="209" t="s">
        <v>2342</v>
      </c>
      <c r="F867" s="209">
        <v>10</v>
      </c>
    </row>
    <row r="868" spans="1:6">
      <c r="A868" s="209" t="s">
        <v>931</v>
      </c>
      <c r="B868" s="209" t="s">
        <v>2056</v>
      </c>
      <c r="C868" s="207">
        <v>5440100279</v>
      </c>
      <c r="D868" s="210" t="s">
        <v>2335</v>
      </c>
      <c r="E868" s="209" t="s">
        <v>2342</v>
      </c>
      <c r="F868" s="209">
        <v>10</v>
      </c>
    </row>
    <row r="869" spans="1:6">
      <c r="A869" s="209" t="s">
        <v>932</v>
      </c>
      <c r="B869" s="209" t="s">
        <v>2057</v>
      </c>
      <c r="C869" s="207">
        <v>5440100279</v>
      </c>
      <c r="D869" s="210" t="s">
        <v>2334</v>
      </c>
      <c r="E869" s="209" t="s">
        <v>2342</v>
      </c>
      <c r="F869" s="209">
        <v>10</v>
      </c>
    </row>
    <row r="870" spans="1:6">
      <c r="A870" s="209" t="s">
        <v>933</v>
      </c>
      <c r="B870" s="209" t="s">
        <v>2058</v>
      </c>
      <c r="C870" s="207">
        <v>5440100279</v>
      </c>
      <c r="D870" s="210" t="s">
        <v>2334</v>
      </c>
      <c r="E870" s="209" t="s">
        <v>2342</v>
      </c>
      <c r="F870" s="209">
        <v>10</v>
      </c>
    </row>
    <row r="871" spans="1:6">
      <c r="A871" s="209" t="s">
        <v>934</v>
      </c>
      <c r="B871" s="209" t="s">
        <v>2059</v>
      </c>
      <c r="C871" s="207">
        <v>5440100279</v>
      </c>
      <c r="D871" s="210" t="s">
        <v>2336</v>
      </c>
      <c r="E871" s="209" t="s">
        <v>2342</v>
      </c>
      <c r="F871" s="209">
        <v>10</v>
      </c>
    </row>
    <row r="872" spans="1:6">
      <c r="A872" s="209" t="s">
        <v>935</v>
      </c>
      <c r="B872" s="209" t="s">
        <v>2060</v>
      </c>
      <c r="C872" s="207">
        <v>5440100279</v>
      </c>
      <c r="D872" s="210" t="s">
        <v>2329</v>
      </c>
      <c r="E872" s="209" t="s">
        <v>2342</v>
      </c>
      <c r="F872" s="209">
        <v>10</v>
      </c>
    </row>
    <row r="873" spans="1:6">
      <c r="A873" s="209" t="s">
        <v>936</v>
      </c>
      <c r="B873" s="209" t="s">
        <v>2061</v>
      </c>
      <c r="C873" s="207">
        <v>5440100279</v>
      </c>
      <c r="D873" s="210" t="s">
        <v>2335</v>
      </c>
      <c r="E873" s="209" t="s">
        <v>2342</v>
      </c>
      <c r="F873" s="209">
        <v>10</v>
      </c>
    </row>
    <row r="874" spans="1:6">
      <c r="A874" s="209" t="s">
        <v>937</v>
      </c>
      <c r="B874" s="209" t="s">
        <v>2062</v>
      </c>
      <c r="C874" s="207">
        <v>5440100279</v>
      </c>
      <c r="D874" s="210" t="s">
        <v>2317</v>
      </c>
      <c r="E874" s="209" t="s">
        <v>2342</v>
      </c>
      <c r="F874" s="209">
        <v>10</v>
      </c>
    </row>
    <row r="875" spans="1:6">
      <c r="A875" s="209" t="s">
        <v>938</v>
      </c>
      <c r="B875" s="209" t="s">
        <v>2063</v>
      </c>
      <c r="C875" s="207">
        <v>5440100279</v>
      </c>
      <c r="D875" s="210" t="s">
        <v>2329</v>
      </c>
      <c r="E875" s="209" t="s">
        <v>2342</v>
      </c>
      <c r="F875" s="209">
        <v>10</v>
      </c>
    </row>
    <row r="876" spans="1:6">
      <c r="A876" s="209" t="s">
        <v>939</v>
      </c>
      <c r="B876" s="209" t="s">
        <v>2064</v>
      </c>
      <c r="C876" s="207">
        <v>5440100279</v>
      </c>
      <c r="D876" s="210" t="s">
        <v>2335</v>
      </c>
      <c r="E876" s="209" t="s">
        <v>2342</v>
      </c>
      <c r="F876" s="209">
        <v>10</v>
      </c>
    </row>
    <row r="877" spans="1:6">
      <c r="A877" s="209" t="s">
        <v>940</v>
      </c>
      <c r="B877" s="209" t="s">
        <v>2065</v>
      </c>
      <c r="C877" s="207">
        <v>5440100279</v>
      </c>
      <c r="D877" s="210" t="s">
        <v>2335</v>
      </c>
      <c r="E877" s="209" t="s">
        <v>2342</v>
      </c>
      <c r="F877" s="209">
        <v>10</v>
      </c>
    </row>
    <row r="878" spans="1:6">
      <c r="A878" s="209" t="s">
        <v>941</v>
      </c>
      <c r="B878" s="209" t="s">
        <v>2066</v>
      </c>
      <c r="C878" s="207">
        <v>5440100279</v>
      </c>
      <c r="D878" s="210" t="s">
        <v>2325</v>
      </c>
      <c r="E878" s="209" t="s">
        <v>2342</v>
      </c>
      <c r="F878" s="209">
        <v>10</v>
      </c>
    </row>
    <row r="879" spans="1:6">
      <c r="A879" s="209" t="s">
        <v>942</v>
      </c>
      <c r="B879" s="209" t="s">
        <v>2067</v>
      </c>
      <c r="C879" s="207">
        <v>5440100279</v>
      </c>
      <c r="D879" s="210" t="s">
        <v>2325</v>
      </c>
      <c r="E879" s="209" t="s">
        <v>2342</v>
      </c>
      <c r="F879" s="209">
        <v>10</v>
      </c>
    </row>
    <row r="880" spans="1:6">
      <c r="A880" s="209" t="s">
        <v>943</v>
      </c>
      <c r="B880" s="209" t="s">
        <v>2068</v>
      </c>
      <c r="C880" s="207">
        <v>5440100279</v>
      </c>
      <c r="D880" s="210" t="s">
        <v>2322</v>
      </c>
      <c r="E880" s="209" t="s">
        <v>2342</v>
      </c>
      <c r="F880" s="209">
        <v>10</v>
      </c>
    </row>
    <row r="881" spans="1:6">
      <c r="A881" s="209" t="s">
        <v>944</v>
      </c>
      <c r="B881" s="209" t="s">
        <v>2069</v>
      </c>
      <c r="C881" s="207">
        <v>5440100279</v>
      </c>
      <c r="D881" s="210" t="s">
        <v>2320</v>
      </c>
      <c r="E881" s="209" t="s">
        <v>2342</v>
      </c>
      <c r="F881" s="209">
        <v>10</v>
      </c>
    </row>
    <row r="882" spans="1:6">
      <c r="A882" s="209" t="s">
        <v>945</v>
      </c>
      <c r="B882" s="209" t="s">
        <v>2070</v>
      </c>
      <c r="C882" s="207">
        <v>5440100279</v>
      </c>
      <c r="D882" s="210" t="s">
        <v>2325</v>
      </c>
      <c r="E882" s="209" t="s">
        <v>2342</v>
      </c>
      <c r="F882" s="209">
        <v>10</v>
      </c>
    </row>
    <row r="883" spans="1:6">
      <c r="A883" s="209" t="s">
        <v>946</v>
      </c>
      <c r="B883" s="209" t="s">
        <v>2071</v>
      </c>
      <c r="C883" s="207">
        <v>5440100279</v>
      </c>
      <c r="D883" s="210" t="s">
        <v>2330</v>
      </c>
      <c r="E883" s="209" t="s">
        <v>2342</v>
      </c>
      <c r="F883" s="209">
        <v>10</v>
      </c>
    </row>
    <row r="884" spans="1:6">
      <c r="A884" s="209" t="s">
        <v>947</v>
      </c>
      <c r="B884" s="209" t="s">
        <v>2072</v>
      </c>
      <c r="C884" s="207">
        <v>5440100279</v>
      </c>
      <c r="D884" s="210" t="s">
        <v>2316</v>
      </c>
      <c r="E884" s="209" t="s">
        <v>2342</v>
      </c>
      <c r="F884" s="209">
        <v>10</v>
      </c>
    </row>
    <row r="885" spans="1:6">
      <c r="A885" s="209" t="s">
        <v>948</v>
      </c>
      <c r="B885" s="209" t="s">
        <v>2073</v>
      </c>
      <c r="C885" s="207">
        <v>5440100279</v>
      </c>
      <c r="D885" s="210" t="s">
        <v>2329</v>
      </c>
      <c r="E885" s="209" t="s">
        <v>2342</v>
      </c>
      <c r="F885" s="209">
        <v>10</v>
      </c>
    </row>
    <row r="886" spans="1:6">
      <c r="A886" s="209" t="s">
        <v>949</v>
      </c>
      <c r="B886" s="209" t="s">
        <v>2074</v>
      </c>
      <c r="C886" s="207">
        <v>5440100279</v>
      </c>
      <c r="D886" s="210" t="s">
        <v>2331</v>
      </c>
      <c r="E886" s="209" t="s">
        <v>2342</v>
      </c>
      <c r="F886" s="209">
        <v>10</v>
      </c>
    </row>
    <row r="887" spans="1:6">
      <c r="A887" s="209" t="s">
        <v>950</v>
      </c>
      <c r="B887" s="209" t="s">
        <v>2075</v>
      </c>
      <c r="C887" s="207">
        <v>5440100279</v>
      </c>
      <c r="D887" s="210" t="s">
        <v>2325</v>
      </c>
      <c r="E887" s="209" t="s">
        <v>2342</v>
      </c>
      <c r="F887" s="209">
        <v>10</v>
      </c>
    </row>
    <row r="888" spans="1:6">
      <c r="A888" s="209" t="s">
        <v>951</v>
      </c>
      <c r="B888" s="209" t="s">
        <v>2076</v>
      </c>
      <c r="C888" s="207">
        <v>5440100279</v>
      </c>
      <c r="D888" s="210" t="s">
        <v>2326</v>
      </c>
      <c r="E888" s="209" t="s">
        <v>2342</v>
      </c>
      <c r="F888" s="209">
        <v>10</v>
      </c>
    </row>
    <row r="889" spans="1:6">
      <c r="A889" s="209" t="s">
        <v>952</v>
      </c>
      <c r="B889" s="209" t="s">
        <v>2077</v>
      </c>
      <c r="C889" s="207">
        <v>5440100279</v>
      </c>
      <c r="D889" s="210" t="s">
        <v>2329</v>
      </c>
      <c r="E889" s="209" t="s">
        <v>2342</v>
      </c>
      <c r="F889" s="209">
        <v>10</v>
      </c>
    </row>
    <row r="890" spans="1:6">
      <c r="A890" s="209" t="s">
        <v>953</v>
      </c>
      <c r="B890" s="209" t="s">
        <v>2078</v>
      </c>
      <c r="C890" s="207">
        <v>5440100279</v>
      </c>
      <c r="D890" s="210" t="s">
        <v>2325</v>
      </c>
      <c r="E890" s="209" t="s">
        <v>2342</v>
      </c>
      <c r="F890" s="209">
        <v>10</v>
      </c>
    </row>
    <row r="891" spans="1:6">
      <c r="A891" s="209" t="s">
        <v>954</v>
      </c>
      <c r="B891" s="209" t="s">
        <v>2079</v>
      </c>
      <c r="C891" s="207">
        <v>5440100279</v>
      </c>
      <c r="D891" s="210" t="s">
        <v>2325</v>
      </c>
      <c r="E891" s="209" t="s">
        <v>2342</v>
      </c>
      <c r="F891" s="209">
        <v>10</v>
      </c>
    </row>
    <row r="892" spans="1:6">
      <c r="A892" s="209" t="s">
        <v>955</v>
      </c>
      <c r="B892" s="209" t="s">
        <v>2080</v>
      </c>
      <c r="C892" s="207">
        <v>5440100279</v>
      </c>
      <c r="D892" s="210" t="s">
        <v>2341</v>
      </c>
      <c r="E892" s="209" t="s">
        <v>2342</v>
      </c>
      <c r="F892" s="209">
        <v>10</v>
      </c>
    </row>
    <row r="893" spans="1:6">
      <c r="A893" s="209" t="s">
        <v>956</v>
      </c>
      <c r="B893" s="209" t="s">
        <v>2081</v>
      </c>
      <c r="C893" s="207">
        <v>5440100279</v>
      </c>
      <c r="D893" s="210" t="s">
        <v>2338</v>
      </c>
      <c r="E893" s="209" t="s">
        <v>2342</v>
      </c>
      <c r="F893" s="209">
        <v>10</v>
      </c>
    </row>
    <row r="894" spans="1:6">
      <c r="A894" s="209" t="s">
        <v>957</v>
      </c>
      <c r="B894" s="209" t="s">
        <v>2082</v>
      </c>
      <c r="C894" s="207">
        <v>5440100279</v>
      </c>
      <c r="D894" s="210" t="s">
        <v>2338</v>
      </c>
      <c r="E894" s="209" t="s">
        <v>2342</v>
      </c>
      <c r="F894" s="209">
        <v>10</v>
      </c>
    </row>
    <row r="895" spans="1:6">
      <c r="A895" s="209" t="s">
        <v>958</v>
      </c>
      <c r="B895" s="209" t="s">
        <v>2083</v>
      </c>
      <c r="C895" s="207">
        <v>5440100279</v>
      </c>
      <c r="D895" s="210" t="s">
        <v>2339</v>
      </c>
      <c r="E895" s="209" t="s">
        <v>2342</v>
      </c>
      <c r="F895" s="209">
        <v>10</v>
      </c>
    </row>
    <row r="896" spans="1:6">
      <c r="A896" s="209" t="s">
        <v>959</v>
      </c>
      <c r="B896" s="209" t="s">
        <v>2084</v>
      </c>
      <c r="C896" s="207">
        <v>5440100279</v>
      </c>
      <c r="D896" s="210" t="s">
        <v>2338</v>
      </c>
      <c r="E896" s="209" t="s">
        <v>2342</v>
      </c>
      <c r="F896" s="209">
        <v>10</v>
      </c>
    </row>
    <row r="897" spans="1:6">
      <c r="A897" s="209" t="s">
        <v>960</v>
      </c>
      <c r="B897" s="209" t="s">
        <v>2085</v>
      </c>
      <c r="C897" s="207">
        <v>5440100279</v>
      </c>
      <c r="D897" s="210" t="s">
        <v>2337</v>
      </c>
      <c r="E897" s="209" t="s">
        <v>2342</v>
      </c>
      <c r="F897" s="209">
        <v>10</v>
      </c>
    </row>
    <row r="898" spans="1:6">
      <c r="A898" s="209" t="s">
        <v>961</v>
      </c>
      <c r="B898" s="209" t="s">
        <v>2086</v>
      </c>
      <c r="C898" s="207">
        <v>5440100279</v>
      </c>
      <c r="D898" s="210" t="s">
        <v>2327</v>
      </c>
      <c r="E898" s="209" t="s">
        <v>2342</v>
      </c>
      <c r="F898" s="209">
        <v>10</v>
      </c>
    </row>
    <row r="899" spans="1:6">
      <c r="A899" s="209" t="s">
        <v>962</v>
      </c>
      <c r="B899" s="209" t="s">
        <v>2087</v>
      </c>
      <c r="C899" s="207">
        <v>5440100279</v>
      </c>
      <c r="D899" s="210" t="s">
        <v>2340</v>
      </c>
      <c r="E899" s="209" t="s">
        <v>2342</v>
      </c>
      <c r="F899" s="209">
        <v>10</v>
      </c>
    </row>
    <row r="900" spans="1:6">
      <c r="A900" s="209" t="s">
        <v>963</v>
      </c>
      <c r="B900" s="209" t="s">
        <v>2088</v>
      </c>
      <c r="C900" s="207">
        <v>5440100279</v>
      </c>
      <c r="D900" s="210" t="s">
        <v>2341</v>
      </c>
      <c r="E900" s="209" t="s">
        <v>2342</v>
      </c>
      <c r="F900" s="209">
        <v>10</v>
      </c>
    </row>
    <row r="901" spans="1:6">
      <c r="A901" s="209" t="s">
        <v>964</v>
      </c>
      <c r="B901" s="209" t="s">
        <v>2089</v>
      </c>
      <c r="C901" s="207">
        <v>5440100279</v>
      </c>
      <c r="D901" s="210" t="s">
        <v>2341</v>
      </c>
      <c r="E901" s="209" t="s">
        <v>2342</v>
      </c>
      <c r="F901" s="209">
        <v>10</v>
      </c>
    </row>
    <row r="902" spans="1:6">
      <c r="A902" s="209" t="s">
        <v>965</v>
      </c>
      <c r="B902" s="209" t="s">
        <v>2090</v>
      </c>
      <c r="C902" s="207">
        <v>5440100279</v>
      </c>
      <c r="D902" s="210" t="s">
        <v>2317</v>
      </c>
      <c r="E902" s="209" t="s">
        <v>2342</v>
      </c>
      <c r="F902" s="209">
        <v>10</v>
      </c>
    </row>
    <row r="903" spans="1:6">
      <c r="A903" s="209" t="s">
        <v>966</v>
      </c>
      <c r="B903" s="209" t="s">
        <v>2091</v>
      </c>
      <c r="C903" s="207">
        <v>5440100279</v>
      </c>
      <c r="D903" s="210" t="s">
        <v>2339</v>
      </c>
      <c r="E903" s="209" t="s">
        <v>2342</v>
      </c>
      <c r="F903" s="209">
        <v>10</v>
      </c>
    </row>
    <row r="904" spans="1:6">
      <c r="A904" s="209" t="s">
        <v>967</v>
      </c>
      <c r="B904" s="209" t="s">
        <v>2092</v>
      </c>
      <c r="C904" s="207">
        <v>5440100279</v>
      </c>
      <c r="D904" s="210" t="s">
        <v>2318</v>
      </c>
      <c r="E904" s="209" t="s">
        <v>2342</v>
      </c>
      <c r="F904" s="209">
        <v>10</v>
      </c>
    </row>
    <row r="905" spans="1:6">
      <c r="A905" s="209" t="s">
        <v>968</v>
      </c>
      <c r="B905" s="209" t="s">
        <v>2093</v>
      </c>
      <c r="C905" s="207">
        <v>5440100279</v>
      </c>
      <c r="D905" s="210" t="s">
        <v>2338</v>
      </c>
      <c r="E905" s="209" t="s">
        <v>2342</v>
      </c>
      <c r="F905" s="209">
        <v>10</v>
      </c>
    </row>
    <row r="906" spans="1:6">
      <c r="A906" s="209" t="s">
        <v>969</v>
      </c>
      <c r="B906" s="209" t="s">
        <v>2094</v>
      </c>
      <c r="C906" s="207">
        <v>5440100279</v>
      </c>
      <c r="D906" s="210" t="s">
        <v>2338</v>
      </c>
      <c r="E906" s="209" t="s">
        <v>2342</v>
      </c>
      <c r="F906" s="209">
        <v>10</v>
      </c>
    </row>
    <row r="907" spans="1:6">
      <c r="A907" s="209" t="s">
        <v>970</v>
      </c>
      <c r="B907" s="209" t="s">
        <v>2095</v>
      </c>
      <c r="C907" s="207">
        <v>5440100279</v>
      </c>
      <c r="D907" s="210" t="s">
        <v>2317</v>
      </c>
      <c r="E907" s="209" t="s">
        <v>2342</v>
      </c>
      <c r="F907" s="209">
        <v>10</v>
      </c>
    </row>
    <row r="908" spans="1:6">
      <c r="A908" s="209" t="s">
        <v>971</v>
      </c>
      <c r="B908" s="209" t="s">
        <v>2096</v>
      </c>
      <c r="C908" s="207">
        <v>5440100279</v>
      </c>
      <c r="D908" s="210" t="s">
        <v>2338</v>
      </c>
      <c r="E908" s="209" t="s">
        <v>2342</v>
      </c>
      <c r="F908" s="209">
        <v>10</v>
      </c>
    </row>
    <row r="909" spans="1:6">
      <c r="A909" s="209" t="s">
        <v>972</v>
      </c>
      <c r="B909" s="209" t="s">
        <v>2097</v>
      </c>
      <c r="C909" s="207">
        <v>5440100279</v>
      </c>
      <c r="D909" s="210" t="s">
        <v>2338</v>
      </c>
      <c r="E909" s="209" t="s">
        <v>2342</v>
      </c>
      <c r="F909" s="209">
        <v>10</v>
      </c>
    </row>
    <row r="910" spans="1:6">
      <c r="A910" s="209" t="s">
        <v>973</v>
      </c>
      <c r="B910" s="209" t="s">
        <v>2098</v>
      </c>
      <c r="C910" s="207">
        <v>5440100279</v>
      </c>
      <c r="D910" s="210" t="s">
        <v>2318</v>
      </c>
      <c r="E910" s="209" t="s">
        <v>2342</v>
      </c>
      <c r="F910" s="209">
        <v>10</v>
      </c>
    </row>
    <row r="911" spans="1:6">
      <c r="A911" s="209" t="s">
        <v>974</v>
      </c>
      <c r="B911" s="209" t="s">
        <v>2099</v>
      </c>
      <c r="C911" s="207">
        <v>5440100279</v>
      </c>
      <c r="D911" s="210" t="s">
        <v>2336</v>
      </c>
      <c r="E911" s="209" t="s">
        <v>2342</v>
      </c>
      <c r="F911" s="209">
        <v>10</v>
      </c>
    </row>
    <row r="912" spans="1:6">
      <c r="A912" s="209" t="s">
        <v>975</v>
      </c>
      <c r="B912" s="209" t="s">
        <v>2100</v>
      </c>
      <c r="C912" s="207">
        <v>5440100279</v>
      </c>
      <c r="D912" s="210" t="s">
        <v>2340</v>
      </c>
      <c r="E912" s="209" t="s">
        <v>2342</v>
      </c>
      <c r="F912" s="209">
        <v>10</v>
      </c>
    </row>
    <row r="913" spans="1:6">
      <c r="A913" s="209" t="s">
        <v>976</v>
      </c>
      <c r="B913" s="209" t="s">
        <v>2101</v>
      </c>
      <c r="C913" s="207">
        <v>5440100279</v>
      </c>
      <c r="D913" s="210" t="s">
        <v>2340</v>
      </c>
      <c r="E913" s="209" t="s">
        <v>2342</v>
      </c>
      <c r="F913" s="209">
        <v>10</v>
      </c>
    </row>
    <row r="914" spans="1:6">
      <c r="A914" s="209" t="s">
        <v>977</v>
      </c>
      <c r="B914" s="209" t="s">
        <v>2102</v>
      </c>
      <c r="C914" s="207">
        <v>5440100279</v>
      </c>
      <c r="D914" s="210" t="s">
        <v>2327</v>
      </c>
      <c r="E914" s="209" t="s">
        <v>2342</v>
      </c>
      <c r="F914" s="209">
        <v>10</v>
      </c>
    </row>
    <row r="915" spans="1:6">
      <c r="A915" s="209" t="s">
        <v>978</v>
      </c>
      <c r="B915" s="209" t="s">
        <v>2103</v>
      </c>
      <c r="C915" s="207">
        <v>5440100279</v>
      </c>
      <c r="D915" s="210" t="s">
        <v>2327</v>
      </c>
      <c r="E915" s="209" t="s">
        <v>2342</v>
      </c>
      <c r="F915" s="209">
        <v>10</v>
      </c>
    </row>
    <row r="916" spans="1:6">
      <c r="A916" s="209" t="s">
        <v>979</v>
      </c>
      <c r="B916" s="209" t="s">
        <v>2104</v>
      </c>
      <c r="C916" s="207">
        <v>5440100279</v>
      </c>
      <c r="D916" s="210" t="s">
        <v>2327</v>
      </c>
      <c r="E916" s="209" t="s">
        <v>2342</v>
      </c>
      <c r="F916" s="209">
        <v>10</v>
      </c>
    </row>
    <row r="917" spans="1:6">
      <c r="A917" s="209" t="s">
        <v>980</v>
      </c>
      <c r="B917" s="209" t="s">
        <v>2105</v>
      </c>
      <c r="C917" s="207">
        <v>5440100279</v>
      </c>
      <c r="D917" s="210" t="s">
        <v>2328</v>
      </c>
      <c r="E917" s="209" t="s">
        <v>2342</v>
      </c>
      <c r="F917" s="209">
        <v>10</v>
      </c>
    </row>
    <row r="918" spans="1:6">
      <c r="A918" s="209" t="s">
        <v>981</v>
      </c>
      <c r="B918" s="209" t="s">
        <v>2106</v>
      </c>
      <c r="C918" s="207">
        <v>5440100279</v>
      </c>
      <c r="D918" s="210" t="s">
        <v>2328</v>
      </c>
      <c r="E918" s="209" t="s">
        <v>2342</v>
      </c>
      <c r="F918" s="209">
        <v>10</v>
      </c>
    </row>
    <row r="919" spans="1:6">
      <c r="A919" s="209" t="s">
        <v>982</v>
      </c>
      <c r="B919" s="209" t="s">
        <v>2107</v>
      </c>
      <c r="C919" s="207">
        <v>5440100279</v>
      </c>
      <c r="D919" s="210" t="s">
        <v>2328</v>
      </c>
      <c r="E919" s="209" t="s">
        <v>2342</v>
      </c>
      <c r="F919" s="209">
        <v>10</v>
      </c>
    </row>
    <row r="920" spans="1:6">
      <c r="A920" s="209" t="s">
        <v>983</v>
      </c>
      <c r="B920" s="209" t="s">
        <v>2108</v>
      </c>
      <c r="C920" s="207">
        <v>5440100279</v>
      </c>
      <c r="D920" s="210" t="s">
        <v>2328</v>
      </c>
      <c r="E920" s="209" t="s">
        <v>2342</v>
      </c>
      <c r="F920" s="209">
        <v>10</v>
      </c>
    </row>
    <row r="921" spans="1:6">
      <c r="A921" s="209" t="s">
        <v>984</v>
      </c>
      <c r="B921" s="209" t="s">
        <v>2109</v>
      </c>
      <c r="C921" s="207">
        <v>5440100279</v>
      </c>
      <c r="D921" s="210" t="s">
        <v>2328</v>
      </c>
      <c r="E921" s="209" t="s">
        <v>2342</v>
      </c>
      <c r="F921" s="209">
        <v>10</v>
      </c>
    </row>
    <row r="922" spans="1:6">
      <c r="A922" s="209" t="s">
        <v>985</v>
      </c>
      <c r="B922" s="209" t="s">
        <v>2110</v>
      </c>
      <c r="C922" s="207">
        <v>5440100279</v>
      </c>
      <c r="D922" s="210" t="s">
        <v>2328</v>
      </c>
      <c r="E922" s="209" t="s">
        <v>2342</v>
      </c>
      <c r="F922" s="209">
        <v>10</v>
      </c>
    </row>
    <row r="923" spans="1:6">
      <c r="A923" s="209" t="s">
        <v>986</v>
      </c>
      <c r="B923" s="209" t="s">
        <v>2111</v>
      </c>
      <c r="C923" s="207">
        <v>5440100279</v>
      </c>
      <c r="D923" s="210" t="s">
        <v>2328</v>
      </c>
      <c r="E923" s="209" t="s">
        <v>2342</v>
      </c>
      <c r="F923" s="209">
        <v>10</v>
      </c>
    </row>
    <row r="924" spans="1:6">
      <c r="A924" s="209" t="s">
        <v>987</v>
      </c>
      <c r="B924" s="209" t="s">
        <v>2112</v>
      </c>
      <c r="C924" s="207">
        <v>5440100279</v>
      </c>
      <c r="D924" s="210" t="s">
        <v>2326</v>
      </c>
      <c r="E924" s="209" t="s">
        <v>2342</v>
      </c>
      <c r="F924" s="209">
        <v>10</v>
      </c>
    </row>
    <row r="925" spans="1:6">
      <c r="A925" s="209" t="s">
        <v>988</v>
      </c>
      <c r="B925" s="209" t="s">
        <v>2113</v>
      </c>
      <c r="C925" s="207">
        <v>5440100279</v>
      </c>
      <c r="D925" s="210" t="s">
        <v>2333</v>
      </c>
      <c r="E925" s="209" t="s">
        <v>2342</v>
      </c>
      <c r="F925" s="209">
        <v>10</v>
      </c>
    </row>
    <row r="926" spans="1:6">
      <c r="A926" s="209" t="s">
        <v>989</v>
      </c>
      <c r="B926" s="209" t="s">
        <v>2114</v>
      </c>
      <c r="C926" s="207">
        <v>5440100279</v>
      </c>
      <c r="D926" s="210" t="s">
        <v>2318</v>
      </c>
      <c r="E926" s="209" t="s">
        <v>2342</v>
      </c>
      <c r="F926" s="209">
        <v>10</v>
      </c>
    </row>
    <row r="927" spans="1:6">
      <c r="A927" s="209" t="s">
        <v>990</v>
      </c>
      <c r="B927" s="209" t="s">
        <v>2115</v>
      </c>
      <c r="C927" s="207">
        <v>5440100279</v>
      </c>
      <c r="D927" s="210" t="s">
        <v>2318</v>
      </c>
      <c r="E927" s="209" t="s">
        <v>2342</v>
      </c>
      <c r="F927" s="209">
        <v>10</v>
      </c>
    </row>
    <row r="928" spans="1:6">
      <c r="A928" s="209" t="s">
        <v>991</v>
      </c>
      <c r="B928" s="209" t="s">
        <v>2116</v>
      </c>
      <c r="C928" s="207">
        <v>5440100279</v>
      </c>
      <c r="D928" s="210" t="s">
        <v>2318</v>
      </c>
      <c r="E928" s="209" t="s">
        <v>2342</v>
      </c>
      <c r="F928" s="209">
        <v>10</v>
      </c>
    </row>
    <row r="929" spans="1:6">
      <c r="A929" s="209" t="s">
        <v>992</v>
      </c>
      <c r="B929" s="209" t="s">
        <v>2117</v>
      </c>
      <c r="C929" s="207">
        <v>5440100279</v>
      </c>
      <c r="D929" s="210" t="s">
        <v>2328</v>
      </c>
      <c r="E929" s="209" t="s">
        <v>2342</v>
      </c>
      <c r="F929" s="209">
        <v>10</v>
      </c>
    </row>
    <row r="930" spans="1:6">
      <c r="A930" s="209" t="s">
        <v>993</v>
      </c>
      <c r="B930" s="209" t="s">
        <v>2118</v>
      </c>
      <c r="C930" s="207">
        <v>5440100279</v>
      </c>
      <c r="D930" s="210" t="s">
        <v>2318</v>
      </c>
      <c r="E930" s="209" t="s">
        <v>2342</v>
      </c>
      <c r="F930" s="209">
        <v>10</v>
      </c>
    </row>
    <row r="931" spans="1:6">
      <c r="A931" s="209" t="s">
        <v>994</v>
      </c>
      <c r="B931" s="209" t="s">
        <v>2119</v>
      </c>
      <c r="C931" s="207">
        <v>5440100279</v>
      </c>
      <c r="D931" s="210" t="s">
        <v>2331</v>
      </c>
      <c r="E931" s="209" t="s">
        <v>2342</v>
      </c>
      <c r="F931" s="209">
        <v>10</v>
      </c>
    </row>
    <row r="932" spans="1:6">
      <c r="A932" s="209" t="s">
        <v>995</v>
      </c>
      <c r="B932" s="209" t="s">
        <v>2120</v>
      </c>
      <c r="C932" s="207">
        <v>5440100279</v>
      </c>
      <c r="D932" s="210" t="s">
        <v>2326</v>
      </c>
      <c r="E932" s="209" t="s">
        <v>2342</v>
      </c>
      <c r="F932" s="209">
        <v>10</v>
      </c>
    </row>
    <row r="933" spans="1:6">
      <c r="A933" s="209" t="s">
        <v>996</v>
      </c>
      <c r="B933" s="209" t="s">
        <v>2121</v>
      </c>
      <c r="C933" s="207">
        <v>5440100279</v>
      </c>
      <c r="D933" s="210" t="s">
        <v>2336</v>
      </c>
      <c r="E933" s="209" t="s">
        <v>2342</v>
      </c>
      <c r="F933" s="209">
        <v>10</v>
      </c>
    </row>
    <row r="934" spans="1:6">
      <c r="A934" s="209" t="s">
        <v>997</v>
      </c>
      <c r="B934" s="209" t="s">
        <v>2122</v>
      </c>
      <c r="C934" s="207">
        <v>5440100279</v>
      </c>
      <c r="D934" s="210" t="s">
        <v>2318</v>
      </c>
      <c r="E934" s="209" t="s">
        <v>2342</v>
      </c>
      <c r="F934" s="209">
        <v>10</v>
      </c>
    </row>
    <row r="935" spans="1:6">
      <c r="A935" s="209" t="s">
        <v>998</v>
      </c>
      <c r="B935" s="209" t="s">
        <v>2123</v>
      </c>
      <c r="C935" s="207">
        <v>5440100279</v>
      </c>
      <c r="D935" s="210" t="s">
        <v>2328</v>
      </c>
      <c r="E935" s="209" t="s">
        <v>2342</v>
      </c>
      <c r="F935" s="209">
        <v>10</v>
      </c>
    </row>
    <row r="936" spans="1:6">
      <c r="A936" s="209" t="s">
        <v>999</v>
      </c>
      <c r="B936" s="209" t="s">
        <v>2124</v>
      </c>
      <c r="C936" s="207">
        <v>5440100279</v>
      </c>
      <c r="D936" s="210" t="s">
        <v>2318</v>
      </c>
      <c r="E936" s="209" t="s">
        <v>2342</v>
      </c>
      <c r="F936" s="209">
        <v>10</v>
      </c>
    </row>
    <row r="937" spans="1:6">
      <c r="A937" s="209" t="s">
        <v>1000</v>
      </c>
      <c r="B937" s="209" t="s">
        <v>2125</v>
      </c>
      <c r="C937" s="207">
        <v>5440100279</v>
      </c>
      <c r="D937" s="210" t="s">
        <v>2318</v>
      </c>
      <c r="E937" s="209" t="s">
        <v>2342</v>
      </c>
      <c r="F937" s="209">
        <v>10</v>
      </c>
    </row>
    <row r="938" spans="1:6">
      <c r="A938" s="209" t="s">
        <v>1001</v>
      </c>
      <c r="B938" s="209" t="s">
        <v>2126</v>
      </c>
      <c r="C938" s="207">
        <v>5440100279</v>
      </c>
      <c r="D938" s="210" t="s">
        <v>2326</v>
      </c>
      <c r="E938" s="209" t="s">
        <v>2342</v>
      </c>
      <c r="F938" s="209">
        <v>10</v>
      </c>
    </row>
    <row r="939" spans="1:6">
      <c r="A939" s="209" t="s">
        <v>1002</v>
      </c>
      <c r="B939" s="209" t="s">
        <v>2127</v>
      </c>
      <c r="C939" s="207">
        <v>5440100279</v>
      </c>
      <c r="D939" s="210" t="s">
        <v>2335</v>
      </c>
      <c r="E939" s="209" t="s">
        <v>2342</v>
      </c>
      <c r="F939" s="209">
        <v>10</v>
      </c>
    </row>
    <row r="940" spans="1:6">
      <c r="A940" s="209" t="s">
        <v>1003</v>
      </c>
      <c r="B940" s="209" t="s">
        <v>2128</v>
      </c>
      <c r="C940" s="207">
        <v>5440100279</v>
      </c>
      <c r="D940" s="210" t="s">
        <v>2317</v>
      </c>
      <c r="E940" s="209" t="s">
        <v>2342</v>
      </c>
      <c r="F940" s="209">
        <v>10</v>
      </c>
    </row>
    <row r="941" spans="1:6">
      <c r="A941" s="209" t="s">
        <v>1004</v>
      </c>
      <c r="B941" s="209" t="s">
        <v>2129</v>
      </c>
      <c r="C941" s="207">
        <v>5440100279</v>
      </c>
      <c r="D941" s="210" t="s">
        <v>2334</v>
      </c>
      <c r="E941" s="209" t="s">
        <v>2342</v>
      </c>
      <c r="F941" s="209">
        <v>10</v>
      </c>
    </row>
    <row r="942" spans="1:6">
      <c r="A942" s="209" t="s">
        <v>1005</v>
      </c>
      <c r="B942" s="209" t="s">
        <v>2130</v>
      </c>
      <c r="C942" s="207">
        <v>5440100279</v>
      </c>
      <c r="D942" s="210" t="s">
        <v>2334</v>
      </c>
      <c r="E942" s="209" t="s">
        <v>2342</v>
      </c>
      <c r="F942" s="209">
        <v>10</v>
      </c>
    </row>
    <row r="943" spans="1:6">
      <c r="A943" s="209" t="s">
        <v>1006</v>
      </c>
      <c r="B943" s="209" t="s">
        <v>2131</v>
      </c>
      <c r="C943" s="207">
        <v>5440100279</v>
      </c>
      <c r="D943" s="210" t="s">
        <v>2335</v>
      </c>
      <c r="E943" s="209" t="s">
        <v>2342</v>
      </c>
      <c r="F943" s="209">
        <v>10</v>
      </c>
    </row>
    <row r="944" spans="1:6">
      <c r="A944" s="209" t="s">
        <v>1007</v>
      </c>
      <c r="B944" s="209" t="s">
        <v>2132</v>
      </c>
      <c r="C944" s="207">
        <v>5440100279</v>
      </c>
      <c r="D944" s="210" t="s">
        <v>2335</v>
      </c>
      <c r="E944" s="209" t="s">
        <v>2342</v>
      </c>
      <c r="F944" s="209">
        <v>10</v>
      </c>
    </row>
    <row r="945" spans="1:6">
      <c r="A945" s="209" t="s">
        <v>1008</v>
      </c>
      <c r="B945" s="209" t="s">
        <v>2133</v>
      </c>
      <c r="C945" s="207">
        <v>5440100279</v>
      </c>
      <c r="D945" s="210" t="s">
        <v>2335</v>
      </c>
      <c r="E945" s="209" t="s">
        <v>2342</v>
      </c>
      <c r="F945" s="209">
        <v>10</v>
      </c>
    </row>
    <row r="946" spans="1:6">
      <c r="A946" s="209" t="s">
        <v>1009</v>
      </c>
      <c r="B946" s="209" t="s">
        <v>2134</v>
      </c>
      <c r="C946" s="207">
        <v>5440100279</v>
      </c>
      <c r="D946" s="210" t="s">
        <v>2335</v>
      </c>
      <c r="E946" s="209" t="s">
        <v>2342</v>
      </c>
      <c r="F946" s="209">
        <v>10</v>
      </c>
    </row>
    <row r="947" spans="1:6">
      <c r="A947" s="209" t="s">
        <v>1010</v>
      </c>
      <c r="B947" s="209" t="s">
        <v>2135</v>
      </c>
      <c r="C947" s="207">
        <v>5440100279</v>
      </c>
      <c r="D947" s="210" t="s">
        <v>2317</v>
      </c>
      <c r="E947" s="209" t="s">
        <v>2342</v>
      </c>
      <c r="F947" s="209">
        <v>10</v>
      </c>
    </row>
    <row r="948" spans="1:6">
      <c r="A948" s="209" t="s">
        <v>1011</v>
      </c>
      <c r="B948" s="209" t="s">
        <v>2136</v>
      </c>
      <c r="C948" s="207">
        <v>5440100279</v>
      </c>
      <c r="D948" s="210" t="s">
        <v>2317</v>
      </c>
      <c r="E948" s="209" t="s">
        <v>2342</v>
      </c>
      <c r="F948" s="209">
        <v>10</v>
      </c>
    </row>
    <row r="949" spans="1:6">
      <c r="A949" s="209" t="s">
        <v>1012</v>
      </c>
      <c r="B949" s="209" t="s">
        <v>2137</v>
      </c>
      <c r="C949" s="207">
        <v>5440100279</v>
      </c>
      <c r="D949" s="210" t="s">
        <v>2317</v>
      </c>
      <c r="E949" s="209" t="s">
        <v>2342</v>
      </c>
      <c r="F949" s="209">
        <v>10</v>
      </c>
    </row>
    <row r="950" spans="1:6">
      <c r="A950" s="209" t="s">
        <v>1013</v>
      </c>
      <c r="B950" s="209" t="s">
        <v>2138</v>
      </c>
      <c r="C950" s="207">
        <v>5440100279</v>
      </c>
      <c r="D950" s="210" t="s">
        <v>2335</v>
      </c>
      <c r="E950" s="209" t="s">
        <v>2342</v>
      </c>
      <c r="F950" s="209">
        <v>10</v>
      </c>
    </row>
    <row r="951" spans="1:6">
      <c r="A951" s="209" t="s">
        <v>1014</v>
      </c>
      <c r="B951" s="209" t="s">
        <v>2139</v>
      </c>
      <c r="C951" s="207">
        <v>5440100279</v>
      </c>
      <c r="D951" s="210" t="s">
        <v>2329</v>
      </c>
      <c r="E951" s="209" t="s">
        <v>2342</v>
      </c>
      <c r="F951" s="209">
        <v>10</v>
      </c>
    </row>
    <row r="952" spans="1:6">
      <c r="A952" s="209" t="s">
        <v>1015</v>
      </c>
      <c r="B952" s="209" t="s">
        <v>2140</v>
      </c>
      <c r="C952" s="207">
        <v>5440100279</v>
      </c>
      <c r="D952" s="210" t="s">
        <v>2335</v>
      </c>
      <c r="E952" s="209" t="s">
        <v>2342</v>
      </c>
      <c r="F952" s="209">
        <v>10</v>
      </c>
    </row>
    <row r="953" spans="1:6">
      <c r="A953" s="209" t="s">
        <v>1016</v>
      </c>
      <c r="B953" s="209" t="s">
        <v>2141</v>
      </c>
      <c r="C953" s="207">
        <v>5440100279</v>
      </c>
      <c r="D953" s="210" t="s">
        <v>2329</v>
      </c>
      <c r="E953" s="209" t="s">
        <v>2342</v>
      </c>
      <c r="F953" s="209">
        <v>10</v>
      </c>
    </row>
    <row r="954" spans="1:6">
      <c r="A954" s="209" t="s">
        <v>1017</v>
      </c>
      <c r="B954" s="209" t="s">
        <v>2142</v>
      </c>
      <c r="C954" s="207">
        <v>5440100279</v>
      </c>
      <c r="D954" s="210" t="s">
        <v>2335</v>
      </c>
      <c r="E954" s="209" t="s">
        <v>2342</v>
      </c>
      <c r="F954" s="209">
        <v>10</v>
      </c>
    </row>
    <row r="955" spans="1:6">
      <c r="A955" s="209" t="s">
        <v>1018</v>
      </c>
      <c r="B955" s="209" t="s">
        <v>2143</v>
      </c>
      <c r="C955" s="207">
        <v>5440100279</v>
      </c>
      <c r="D955" s="210" t="s">
        <v>2317</v>
      </c>
      <c r="E955" s="209" t="s">
        <v>2342</v>
      </c>
      <c r="F955" s="209">
        <v>10</v>
      </c>
    </row>
    <row r="956" spans="1:6">
      <c r="A956" s="209" t="s">
        <v>1019</v>
      </c>
      <c r="B956" s="209" t="s">
        <v>2144</v>
      </c>
      <c r="C956" s="207">
        <v>5440100279</v>
      </c>
      <c r="D956" s="210" t="s">
        <v>2336</v>
      </c>
      <c r="E956" s="209" t="s">
        <v>2342</v>
      </c>
      <c r="F956" s="209">
        <v>10</v>
      </c>
    </row>
    <row r="957" spans="1:6">
      <c r="A957" s="209" t="s">
        <v>1020</v>
      </c>
      <c r="B957" s="209" t="s">
        <v>2145</v>
      </c>
      <c r="C957" s="207">
        <v>5440100279</v>
      </c>
      <c r="D957" s="210" t="s">
        <v>2319</v>
      </c>
      <c r="E957" s="209" t="s">
        <v>2342</v>
      </c>
      <c r="F957" s="209">
        <v>10</v>
      </c>
    </row>
    <row r="958" spans="1:6">
      <c r="A958" s="209" t="s">
        <v>1021</v>
      </c>
      <c r="B958" s="209" t="s">
        <v>2146</v>
      </c>
      <c r="C958" s="207">
        <v>5440100279</v>
      </c>
      <c r="D958" s="210" t="s">
        <v>2333</v>
      </c>
      <c r="E958" s="209" t="s">
        <v>2342</v>
      </c>
      <c r="F958" s="209">
        <v>10</v>
      </c>
    </row>
    <row r="959" spans="1:6">
      <c r="A959" s="209" t="s">
        <v>1022</v>
      </c>
      <c r="B959" s="209" t="s">
        <v>2147</v>
      </c>
      <c r="C959" s="207">
        <v>5440100279</v>
      </c>
      <c r="D959" s="210" t="s">
        <v>2339</v>
      </c>
      <c r="E959" s="209" t="s">
        <v>2342</v>
      </c>
      <c r="F959" s="209">
        <v>10</v>
      </c>
    </row>
    <row r="960" spans="1:6">
      <c r="A960" s="209" t="s">
        <v>1023</v>
      </c>
      <c r="B960" s="209" t="s">
        <v>2148</v>
      </c>
      <c r="C960" s="207">
        <v>5440100279</v>
      </c>
      <c r="D960" s="210" t="s">
        <v>2315</v>
      </c>
      <c r="E960" s="209" t="s">
        <v>2342</v>
      </c>
      <c r="F960" s="209">
        <v>10</v>
      </c>
    </row>
    <row r="961" spans="1:6">
      <c r="A961" s="209" t="s">
        <v>1024</v>
      </c>
      <c r="B961" s="209" t="s">
        <v>2149</v>
      </c>
      <c r="C961" s="207">
        <v>5440100279</v>
      </c>
      <c r="D961" s="210" t="s">
        <v>2333</v>
      </c>
      <c r="E961" s="209" t="s">
        <v>2342</v>
      </c>
      <c r="F961" s="209">
        <v>10</v>
      </c>
    </row>
    <row r="962" spans="1:6">
      <c r="A962" s="209" t="s">
        <v>1025</v>
      </c>
      <c r="B962" s="209" t="s">
        <v>2150</v>
      </c>
      <c r="C962" s="207">
        <v>5440100279</v>
      </c>
      <c r="D962" s="210" t="s">
        <v>2320</v>
      </c>
      <c r="E962" s="209" t="s">
        <v>2342</v>
      </c>
      <c r="F962" s="209">
        <v>10</v>
      </c>
    </row>
    <row r="963" spans="1:6">
      <c r="A963" s="209" t="s">
        <v>1026</v>
      </c>
      <c r="B963" s="209" t="s">
        <v>2151</v>
      </c>
      <c r="C963" s="207">
        <v>5440100279</v>
      </c>
      <c r="D963" s="210" t="s">
        <v>2316</v>
      </c>
      <c r="E963" s="209" t="s">
        <v>2342</v>
      </c>
      <c r="F963" s="209">
        <v>10</v>
      </c>
    </row>
    <row r="964" spans="1:6">
      <c r="A964" s="209" t="s">
        <v>1027</v>
      </c>
      <c r="B964" s="209" t="s">
        <v>2152</v>
      </c>
      <c r="C964" s="207">
        <v>5440100279</v>
      </c>
      <c r="D964" s="210" t="s">
        <v>2319</v>
      </c>
      <c r="E964" s="209" t="s">
        <v>2342</v>
      </c>
      <c r="F964" s="209">
        <v>10</v>
      </c>
    </row>
    <row r="965" spans="1:6">
      <c r="A965" s="209" t="s">
        <v>1028</v>
      </c>
      <c r="B965" s="209" t="s">
        <v>2153</v>
      </c>
      <c r="C965" s="207">
        <v>5440100279</v>
      </c>
      <c r="D965" s="210" t="s">
        <v>2330</v>
      </c>
      <c r="E965" s="209" t="s">
        <v>2342</v>
      </c>
      <c r="F965" s="209">
        <v>10</v>
      </c>
    </row>
    <row r="966" spans="1:6">
      <c r="A966" s="209" t="s">
        <v>1029</v>
      </c>
      <c r="B966" s="209" t="s">
        <v>2154</v>
      </c>
      <c r="C966" s="207">
        <v>5440100279</v>
      </c>
      <c r="D966" s="210" t="s">
        <v>2320</v>
      </c>
      <c r="E966" s="209" t="s">
        <v>2342</v>
      </c>
      <c r="F966" s="209">
        <v>10</v>
      </c>
    </row>
    <row r="967" spans="1:6">
      <c r="A967" s="209" t="s">
        <v>1030</v>
      </c>
      <c r="B967" s="209" t="s">
        <v>2155</v>
      </c>
      <c r="C967" s="207">
        <v>5440100279</v>
      </c>
      <c r="D967" s="210" t="s">
        <v>2325</v>
      </c>
      <c r="E967" s="209" t="s">
        <v>2342</v>
      </c>
      <c r="F967" s="209">
        <v>10</v>
      </c>
    </row>
    <row r="968" spans="1:6">
      <c r="A968" s="209" t="s">
        <v>1031</v>
      </c>
      <c r="B968" s="209" t="s">
        <v>2156</v>
      </c>
      <c r="C968" s="207">
        <v>5440100279</v>
      </c>
      <c r="D968" s="210" t="s">
        <v>2338</v>
      </c>
      <c r="E968" s="209" t="s">
        <v>2342</v>
      </c>
      <c r="F968" s="209">
        <v>10</v>
      </c>
    </row>
    <row r="969" spans="1:6">
      <c r="A969" s="209" t="s">
        <v>1032</v>
      </c>
      <c r="B969" s="209" t="s">
        <v>2157</v>
      </c>
      <c r="C969" s="207">
        <v>5440100279</v>
      </c>
      <c r="D969" s="210" t="s">
        <v>2327</v>
      </c>
      <c r="E969" s="209" t="s">
        <v>2342</v>
      </c>
      <c r="F969" s="209">
        <v>10</v>
      </c>
    </row>
    <row r="970" spans="1:6">
      <c r="A970" s="209" t="s">
        <v>1033</v>
      </c>
      <c r="B970" s="209" t="s">
        <v>2158</v>
      </c>
      <c r="C970" s="207">
        <v>5440100279</v>
      </c>
      <c r="D970" s="210" t="s">
        <v>2339</v>
      </c>
      <c r="E970" s="209" t="s">
        <v>2342</v>
      </c>
      <c r="F970" s="209">
        <v>10</v>
      </c>
    </row>
    <row r="971" spans="1:6">
      <c r="A971" s="209" t="s">
        <v>1034</v>
      </c>
      <c r="B971" s="209" t="s">
        <v>2159</v>
      </c>
      <c r="C971" s="207">
        <v>5440100279</v>
      </c>
      <c r="D971" s="210" t="s">
        <v>2317</v>
      </c>
      <c r="E971" s="209" t="s">
        <v>2342</v>
      </c>
      <c r="F971" s="209">
        <v>10</v>
      </c>
    </row>
    <row r="972" spans="1:6">
      <c r="A972" s="209" t="s">
        <v>1035</v>
      </c>
      <c r="B972" s="209" t="s">
        <v>2160</v>
      </c>
      <c r="C972" s="207">
        <v>5440100279</v>
      </c>
      <c r="D972" s="210" t="s">
        <v>2339</v>
      </c>
      <c r="E972" s="209" t="s">
        <v>2342</v>
      </c>
      <c r="F972" s="209">
        <v>10</v>
      </c>
    </row>
    <row r="973" spans="1:6">
      <c r="A973" s="209" t="s">
        <v>1036</v>
      </c>
      <c r="B973" s="209" t="s">
        <v>2161</v>
      </c>
      <c r="C973" s="207">
        <v>5440100279</v>
      </c>
      <c r="D973" s="210" t="s">
        <v>2327</v>
      </c>
      <c r="E973" s="209" t="s">
        <v>2342</v>
      </c>
      <c r="F973" s="209">
        <v>10</v>
      </c>
    </row>
    <row r="974" spans="1:6">
      <c r="A974" s="209" t="s">
        <v>1037</v>
      </c>
      <c r="B974" s="209" t="s">
        <v>2162</v>
      </c>
      <c r="C974" s="207">
        <v>5440100279</v>
      </c>
      <c r="D974" s="210" t="s">
        <v>2327</v>
      </c>
      <c r="E974" s="209" t="s">
        <v>2342</v>
      </c>
      <c r="F974" s="209">
        <v>10</v>
      </c>
    </row>
    <row r="975" spans="1:6">
      <c r="A975" s="209" t="s">
        <v>1038</v>
      </c>
      <c r="B975" s="209" t="s">
        <v>2163</v>
      </c>
      <c r="C975" s="207">
        <v>5440100279</v>
      </c>
      <c r="D975" s="210" t="s">
        <v>2326</v>
      </c>
      <c r="E975" s="209" t="s">
        <v>2342</v>
      </c>
      <c r="F975" s="209">
        <v>10</v>
      </c>
    </row>
    <row r="976" spans="1:6">
      <c r="A976" s="209" t="s">
        <v>1039</v>
      </c>
      <c r="B976" s="209" t="s">
        <v>2164</v>
      </c>
      <c r="C976" s="207">
        <v>5440100279</v>
      </c>
      <c r="D976" s="210" t="s">
        <v>2317</v>
      </c>
      <c r="E976" s="209" t="s">
        <v>2342</v>
      </c>
      <c r="F976" s="209">
        <v>10</v>
      </c>
    </row>
    <row r="977" spans="1:6">
      <c r="A977" s="209" t="s">
        <v>1040</v>
      </c>
      <c r="B977" s="209" t="s">
        <v>2165</v>
      </c>
      <c r="C977" s="207">
        <v>5440100279</v>
      </c>
      <c r="D977" s="210" t="s">
        <v>2340</v>
      </c>
      <c r="E977" s="209" t="s">
        <v>2342</v>
      </c>
      <c r="F977" s="209">
        <v>10</v>
      </c>
    </row>
    <row r="978" spans="1:6">
      <c r="A978" s="209" t="s">
        <v>1041</v>
      </c>
      <c r="B978" s="209" t="s">
        <v>2166</v>
      </c>
      <c r="C978" s="207">
        <v>5440100279</v>
      </c>
      <c r="D978" s="210" t="s">
        <v>2340</v>
      </c>
      <c r="E978" s="209" t="s">
        <v>2342</v>
      </c>
      <c r="F978" s="209">
        <v>10</v>
      </c>
    </row>
    <row r="979" spans="1:6">
      <c r="A979" s="209" t="s">
        <v>1042</v>
      </c>
      <c r="B979" s="209" t="s">
        <v>2167</v>
      </c>
      <c r="C979" s="207">
        <v>5440100279</v>
      </c>
      <c r="D979" s="210" t="s">
        <v>2340</v>
      </c>
      <c r="E979" s="209" t="s">
        <v>2342</v>
      </c>
      <c r="F979" s="209">
        <v>10</v>
      </c>
    </row>
    <row r="980" spans="1:6">
      <c r="A980" s="209" t="s">
        <v>1043</v>
      </c>
      <c r="B980" s="209" t="s">
        <v>2168</v>
      </c>
      <c r="C980" s="207">
        <v>5440100279</v>
      </c>
      <c r="D980" s="210" t="s">
        <v>2317</v>
      </c>
      <c r="E980" s="209" t="s">
        <v>2342</v>
      </c>
      <c r="F980" s="209">
        <v>10</v>
      </c>
    </row>
    <row r="981" spans="1:6">
      <c r="A981" s="209" t="s">
        <v>1044</v>
      </c>
      <c r="B981" s="209" t="s">
        <v>2169</v>
      </c>
      <c r="C981" s="207">
        <v>5440100279</v>
      </c>
      <c r="D981" s="210" t="s">
        <v>2340</v>
      </c>
      <c r="E981" s="209" t="s">
        <v>2342</v>
      </c>
      <c r="F981" s="209">
        <v>10</v>
      </c>
    </row>
    <row r="982" spans="1:6">
      <c r="A982" s="209" t="s">
        <v>1045</v>
      </c>
      <c r="B982" s="209" t="s">
        <v>2170</v>
      </c>
      <c r="C982" s="207">
        <v>5440100279</v>
      </c>
      <c r="D982" s="210" t="s">
        <v>2340</v>
      </c>
      <c r="E982" s="209" t="s">
        <v>2342</v>
      </c>
      <c r="F982" s="209">
        <v>10</v>
      </c>
    </row>
    <row r="983" spans="1:6">
      <c r="A983" s="209" t="s">
        <v>1046</v>
      </c>
      <c r="B983" s="209" t="s">
        <v>2171</v>
      </c>
      <c r="C983" s="207">
        <v>5440100279</v>
      </c>
      <c r="D983" s="210" t="s">
        <v>2340</v>
      </c>
      <c r="E983" s="209" t="s">
        <v>2342</v>
      </c>
      <c r="F983" s="209">
        <v>10</v>
      </c>
    </row>
    <row r="984" spans="1:6">
      <c r="A984" s="209" t="s">
        <v>1047</v>
      </c>
      <c r="B984" s="209" t="s">
        <v>2172</v>
      </c>
      <c r="C984" s="207">
        <v>5440100279</v>
      </c>
      <c r="D984" s="210" t="s">
        <v>2340</v>
      </c>
      <c r="E984" s="209" t="s">
        <v>2342</v>
      </c>
      <c r="F984" s="209">
        <v>10</v>
      </c>
    </row>
    <row r="985" spans="1:6">
      <c r="A985" s="209" t="s">
        <v>1048</v>
      </c>
      <c r="B985" s="209" t="s">
        <v>2173</v>
      </c>
      <c r="C985" s="207">
        <v>5440100279</v>
      </c>
      <c r="D985" s="210" t="s">
        <v>2340</v>
      </c>
      <c r="E985" s="209" t="s">
        <v>2342</v>
      </c>
      <c r="F985" s="209">
        <v>10</v>
      </c>
    </row>
    <row r="986" spans="1:6">
      <c r="A986" s="209" t="s">
        <v>1049</v>
      </c>
      <c r="B986" s="209" t="s">
        <v>2174</v>
      </c>
      <c r="C986" s="207">
        <v>5440100279</v>
      </c>
      <c r="D986" s="210" t="s">
        <v>2327</v>
      </c>
      <c r="E986" s="209" t="s">
        <v>2342</v>
      </c>
      <c r="F986" s="209">
        <v>10</v>
      </c>
    </row>
    <row r="987" spans="1:6">
      <c r="A987" s="209" t="s">
        <v>1050</v>
      </c>
      <c r="B987" s="209" t="s">
        <v>2175</v>
      </c>
      <c r="C987" s="207">
        <v>5440100279</v>
      </c>
      <c r="D987" s="210" t="s">
        <v>2340</v>
      </c>
      <c r="E987" s="209" t="s">
        <v>2342</v>
      </c>
      <c r="F987" s="209">
        <v>10</v>
      </c>
    </row>
    <row r="988" spans="1:6">
      <c r="A988" s="209" t="s">
        <v>1051</v>
      </c>
      <c r="B988" s="209" t="s">
        <v>2176</v>
      </c>
      <c r="C988" s="207">
        <v>5440100279</v>
      </c>
      <c r="D988" s="210" t="s">
        <v>2318</v>
      </c>
      <c r="E988" s="209" t="s">
        <v>2342</v>
      </c>
      <c r="F988" s="209">
        <v>10</v>
      </c>
    </row>
    <row r="989" spans="1:6">
      <c r="A989" s="209" t="s">
        <v>1052</v>
      </c>
      <c r="B989" s="209" t="s">
        <v>2177</v>
      </c>
      <c r="C989" s="207">
        <v>5440100279</v>
      </c>
      <c r="D989" s="210" t="s">
        <v>2340</v>
      </c>
      <c r="E989" s="209" t="s">
        <v>2342</v>
      </c>
      <c r="F989" s="209">
        <v>10</v>
      </c>
    </row>
    <row r="990" spans="1:6">
      <c r="A990" s="209" t="s">
        <v>1053</v>
      </c>
      <c r="B990" s="209" t="s">
        <v>2178</v>
      </c>
      <c r="C990" s="207">
        <v>5440100279</v>
      </c>
      <c r="D990" s="210" t="s">
        <v>2340</v>
      </c>
      <c r="E990" s="209" t="s">
        <v>2342</v>
      </c>
      <c r="F990" s="209">
        <v>10</v>
      </c>
    </row>
    <row r="991" spans="1:6">
      <c r="A991" s="209" t="s">
        <v>1054</v>
      </c>
      <c r="B991" s="209" t="s">
        <v>2179</v>
      </c>
      <c r="C991" s="207">
        <v>5440100279</v>
      </c>
      <c r="D991" s="210" t="s">
        <v>2340</v>
      </c>
      <c r="E991" s="209" t="s">
        <v>2342</v>
      </c>
      <c r="F991" s="209">
        <v>10</v>
      </c>
    </row>
    <row r="992" spans="1:6">
      <c r="A992" s="209" t="s">
        <v>1055</v>
      </c>
      <c r="B992" s="209" t="s">
        <v>2180</v>
      </c>
      <c r="C992" s="207">
        <v>5440100279</v>
      </c>
      <c r="D992" s="210" t="s">
        <v>2340</v>
      </c>
      <c r="E992" s="209" t="s">
        <v>2342</v>
      </c>
      <c r="F992" s="209">
        <v>10</v>
      </c>
    </row>
    <row r="993" spans="1:6">
      <c r="A993" s="209" t="s">
        <v>1056</v>
      </c>
      <c r="B993" s="209" t="s">
        <v>2181</v>
      </c>
      <c r="C993" s="207">
        <v>5440100279</v>
      </c>
      <c r="D993" s="210" t="s">
        <v>2340</v>
      </c>
      <c r="E993" s="209" t="s">
        <v>2342</v>
      </c>
      <c r="F993" s="209">
        <v>10</v>
      </c>
    </row>
    <row r="994" spans="1:6">
      <c r="A994" s="209" t="s">
        <v>1057</v>
      </c>
      <c r="B994" s="209" t="s">
        <v>2182</v>
      </c>
      <c r="C994" s="207">
        <v>5440100279</v>
      </c>
      <c r="D994" s="210" t="s">
        <v>2331</v>
      </c>
      <c r="E994" s="209" t="s">
        <v>2342</v>
      </c>
      <c r="F994" s="209">
        <v>10</v>
      </c>
    </row>
    <row r="995" spans="1:6">
      <c r="A995" s="209" t="s">
        <v>1058</v>
      </c>
      <c r="B995" s="209" t="s">
        <v>2183</v>
      </c>
      <c r="C995" s="207">
        <v>5440100279</v>
      </c>
      <c r="D995" s="210" t="s">
        <v>2328</v>
      </c>
      <c r="E995" s="209" t="s">
        <v>2342</v>
      </c>
      <c r="F995" s="209">
        <v>10</v>
      </c>
    </row>
    <row r="996" spans="1:6">
      <c r="A996" s="209" t="s">
        <v>1059</v>
      </c>
      <c r="B996" s="209" t="s">
        <v>2184</v>
      </c>
      <c r="C996" s="207">
        <v>5440100279</v>
      </c>
      <c r="D996" s="210" t="s">
        <v>2318</v>
      </c>
      <c r="E996" s="209" t="s">
        <v>2342</v>
      </c>
      <c r="F996" s="209">
        <v>10</v>
      </c>
    </row>
    <row r="997" spans="1:6">
      <c r="A997" s="209" t="s">
        <v>1060</v>
      </c>
      <c r="B997" s="209" t="s">
        <v>2185</v>
      </c>
      <c r="C997" s="207">
        <v>5440100279</v>
      </c>
      <c r="D997" s="210" t="s">
        <v>2318</v>
      </c>
      <c r="E997" s="209" t="s">
        <v>2342</v>
      </c>
      <c r="F997" s="209">
        <v>10</v>
      </c>
    </row>
    <row r="998" spans="1:6">
      <c r="A998" s="209" t="s">
        <v>1061</v>
      </c>
      <c r="B998" s="209" t="s">
        <v>2186</v>
      </c>
      <c r="C998" s="207">
        <v>5440100279</v>
      </c>
      <c r="D998" s="210" t="s">
        <v>2328</v>
      </c>
      <c r="E998" s="209" t="s">
        <v>2342</v>
      </c>
      <c r="F998" s="209">
        <v>10</v>
      </c>
    </row>
    <row r="999" spans="1:6">
      <c r="A999" s="209" t="s">
        <v>1062</v>
      </c>
      <c r="B999" s="209" t="s">
        <v>2187</v>
      </c>
      <c r="C999" s="207">
        <v>5440100279</v>
      </c>
      <c r="D999" s="210" t="s">
        <v>2330</v>
      </c>
      <c r="E999" s="209" t="s">
        <v>2342</v>
      </c>
      <c r="F999" s="209">
        <v>10</v>
      </c>
    </row>
    <row r="1000" spans="1:6">
      <c r="A1000" s="209" t="s">
        <v>1063</v>
      </c>
      <c r="B1000" s="209" t="s">
        <v>2188</v>
      </c>
      <c r="C1000" s="207">
        <v>5440100279</v>
      </c>
      <c r="D1000" s="210" t="s">
        <v>2318</v>
      </c>
      <c r="E1000" s="209" t="s">
        <v>2342</v>
      </c>
      <c r="F1000" s="209">
        <v>10</v>
      </c>
    </row>
    <row r="1001" spans="1:6">
      <c r="A1001" s="209" t="s">
        <v>1064</v>
      </c>
      <c r="B1001" s="209" t="s">
        <v>2189</v>
      </c>
      <c r="C1001" s="207">
        <v>5440100279</v>
      </c>
      <c r="D1001" s="210" t="s">
        <v>2328</v>
      </c>
      <c r="E1001" s="209" t="s">
        <v>2342</v>
      </c>
      <c r="F1001" s="209">
        <v>10</v>
      </c>
    </row>
    <row r="1002" spans="1:6">
      <c r="A1002" s="209" t="s">
        <v>1065</v>
      </c>
      <c r="B1002" s="209" t="s">
        <v>2190</v>
      </c>
      <c r="C1002" s="207">
        <v>5440100279</v>
      </c>
      <c r="D1002" s="210" t="s">
        <v>2328</v>
      </c>
      <c r="E1002" s="209" t="s">
        <v>2342</v>
      </c>
      <c r="F1002" s="209">
        <v>10</v>
      </c>
    </row>
    <row r="1003" spans="1:6">
      <c r="A1003" s="209" t="s">
        <v>1066</v>
      </c>
      <c r="B1003" s="209" t="s">
        <v>2191</v>
      </c>
      <c r="C1003" s="207">
        <v>5440100279</v>
      </c>
      <c r="D1003" s="210" t="s">
        <v>2328</v>
      </c>
      <c r="E1003" s="209" t="s">
        <v>2342</v>
      </c>
      <c r="F1003" s="209">
        <v>10</v>
      </c>
    </row>
    <row r="1004" spans="1:6">
      <c r="A1004" s="209" t="s">
        <v>1067</v>
      </c>
      <c r="B1004" s="209" t="s">
        <v>2192</v>
      </c>
      <c r="C1004" s="207">
        <v>5440100279</v>
      </c>
      <c r="D1004" s="210" t="s">
        <v>2326</v>
      </c>
      <c r="E1004" s="209" t="s">
        <v>2342</v>
      </c>
      <c r="F1004" s="209">
        <v>10</v>
      </c>
    </row>
    <row r="1005" spans="1:6">
      <c r="A1005" s="209" t="s">
        <v>1068</v>
      </c>
      <c r="B1005" s="209" t="s">
        <v>2193</v>
      </c>
      <c r="C1005" s="207">
        <v>5440100279</v>
      </c>
      <c r="D1005" s="210" t="s">
        <v>2328</v>
      </c>
      <c r="E1005" s="209" t="s">
        <v>2342</v>
      </c>
      <c r="F1005" s="209">
        <v>10</v>
      </c>
    </row>
    <row r="1006" spans="1:6">
      <c r="A1006" s="209" t="s">
        <v>1069</v>
      </c>
      <c r="B1006" s="209" t="s">
        <v>2194</v>
      </c>
      <c r="C1006" s="207">
        <v>5440100279</v>
      </c>
      <c r="D1006" s="210" t="s">
        <v>2326</v>
      </c>
      <c r="E1006" s="209" t="s">
        <v>2342</v>
      </c>
      <c r="F1006" s="209">
        <v>10</v>
      </c>
    </row>
    <row r="1007" spans="1:6">
      <c r="A1007" s="209" t="s">
        <v>1070</v>
      </c>
      <c r="B1007" s="209" t="s">
        <v>2195</v>
      </c>
      <c r="C1007" s="207">
        <v>5440100279</v>
      </c>
      <c r="D1007" s="210" t="s">
        <v>2317</v>
      </c>
      <c r="E1007" s="209" t="s">
        <v>2342</v>
      </c>
      <c r="F1007" s="209">
        <v>10</v>
      </c>
    </row>
    <row r="1008" spans="1:6">
      <c r="A1008" s="209" t="s">
        <v>1071</v>
      </c>
      <c r="B1008" s="209" t="s">
        <v>2196</v>
      </c>
      <c r="C1008" s="207">
        <v>5440100279</v>
      </c>
      <c r="D1008" s="210" t="s">
        <v>2318</v>
      </c>
      <c r="E1008" s="209" t="s">
        <v>2342</v>
      </c>
      <c r="F1008" s="209">
        <v>10</v>
      </c>
    </row>
    <row r="1009" spans="1:6">
      <c r="A1009" s="209" t="s">
        <v>1072</v>
      </c>
      <c r="B1009" s="209" t="s">
        <v>2197</v>
      </c>
      <c r="C1009" s="207">
        <v>5440100279</v>
      </c>
      <c r="D1009" s="210" t="s">
        <v>2333</v>
      </c>
      <c r="E1009" s="209" t="s">
        <v>2342</v>
      </c>
      <c r="F1009" s="209">
        <v>10</v>
      </c>
    </row>
    <row r="1010" spans="1:6">
      <c r="A1010" s="209" t="s">
        <v>1073</v>
      </c>
      <c r="B1010" s="209" t="s">
        <v>2198</v>
      </c>
      <c r="C1010" s="207">
        <v>5440100279</v>
      </c>
      <c r="D1010" s="210" t="s">
        <v>2328</v>
      </c>
      <c r="E1010" s="209" t="s">
        <v>2342</v>
      </c>
      <c r="F1010" s="209">
        <v>10</v>
      </c>
    </row>
    <row r="1011" spans="1:6">
      <c r="A1011" s="209" t="s">
        <v>1074</v>
      </c>
      <c r="B1011" s="209" t="s">
        <v>2199</v>
      </c>
      <c r="C1011" s="207">
        <v>5440100279</v>
      </c>
      <c r="D1011" s="210" t="s">
        <v>2333</v>
      </c>
      <c r="E1011" s="209" t="s">
        <v>2342</v>
      </c>
      <c r="F1011" s="209">
        <v>10</v>
      </c>
    </row>
    <row r="1012" spans="1:6">
      <c r="A1012" s="209" t="s">
        <v>1075</v>
      </c>
      <c r="B1012" s="209" t="s">
        <v>2200</v>
      </c>
      <c r="C1012" s="207">
        <v>5440100279</v>
      </c>
      <c r="D1012" s="210" t="s">
        <v>2328</v>
      </c>
      <c r="E1012" s="209" t="s">
        <v>2342</v>
      </c>
      <c r="F1012" s="209">
        <v>10</v>
      </c>
    </row>
    <row r="1013" spans="1:6">
      <c r="A1013" s="209" t="s">
        <v>1076</v>
      </c>
      <c r="B1013" s="209" t="s">
        <v>2201</v>
      </c>
      <c r="C1013" s="207">
        <v>5440100279</v>
      </c>
      <c r="D1013" s="210" t="s">
        <v>2326</v>
      </c>
      <c r="E1013" s="209" t="s">
        <v>2342</v>
      </c>
      <c r="F1013" s="209">
        <v>10</v>
      </c>
    </row>
    <row r="1014" spans="1:6">
      <c r="A1014" s="209" t="s">
        <v>1077</v>
      </c>
      <c r="B1014" s="209" t="s">
        <v>2202</v>
      </c>
      <c r="C1014" s="207">
        <v>5440100279</v>
      </c>
      <c r="D1014" s="210" t="s">
        <v>2328</v>
      </c>
      <c r="E1014" s="209" t="s">
        <v>2342</v>
      </c>
      <c r="F1014" s="209">
        <v>10</v>
      </c>
    </row>
    <row r="1015" spans="1:6">
      <c r="A1015" s="209" t="s">
        <v>1078</v>
      </c>
      <c r="B1015" s="209" t="s">
        <v>2203</v>
      </c>
      <c r="C1015" s="207">
        <v>5440100279</v>
      </c>
      <c r="D1015" s="210" t="s">
        <v>2336</v>
      </c>
      <c r="E1015" s="209" t="s">
        <v>2342</v>
      </c>
      <c r="F1015" s="209">
        <v>10</v>
      </c>
    </row>
    <row r="1016" spans="1:6">
      <c r="A1016" s="209" t="s">
        <v>1079</v>
      </c>
      <c r="B1016" s="209" t="s">
        <v>2204</v>
      </c>
      <c r="C1016" s="207">
        <v>5440100279</v>
      </c>
      <c r="D1016" s="210" t="s">
        <v>2333</v>
      </c>
      <c r="E1016" s="209" t="s">
        <v>2342</v>
      </c>
      <c r="F1016" s="209">
        <v>10</v>
      </c>
    </row>
    <row r="1017" spans="1:6">
      <c r="A1017" s="209" t="s">
        <v>1080</v>
      </c>
      <c r="B1017" s="209" t="s">
        <v>2205</v>
      </c>
      <c r="C1017" s="207">
        <v>5440100279</v>
      </c>
      <c r="D1017" s="210" t="s">
        <v>2328</v>
      </c>
      <c r="E1017" s="209" t="s">
        <v>2342</v>
      </c>
      <c r="F1017" s="209">
        <v>10</v>
      </c>
    </row>
    <row r="1018" spans="1:6">
      <c r="A1018" s="209" t="s">
        <v>1081</v>
      </c>
      <c r="B1018" s="209" t="s">
        <v>2206</v>
      </c>
      <c r="C1018" s="207">
        <v>5440100279</v>
      </c>
      <c r="D1018" s="210" t="s">
        <v>2326</v>
      </c>
      <c r="E1018" s="209" t="s">
        <v>2342</v>
      </c>
      <c r="F1018" s="209">
        <v>10</v>
      </c>
    </row>
    <row r="1019" spans="1:6">
      <c r="A1019" s="209" t="s">
        <v>1082</v>
      </c>
      <c r="B1019" s="209" t="s">
        <v>2207</v>
      </c>
      <c r="C1019" s="207">
        <v>5440100279</v>
      </c>
      <c r="D1019" s="210" t="s">
        <v>2326</v>
      </c>
      <c r="E1019" s="209" t="s">
        <v>2342</v>
      </c>
      <c r="F1019" s="209">
        <v>10</v>
      </c>
    </row>
    <row r="1020" spans="1:6">
      <c r="A1020" s="209" t="s">
        <v>1083</v>
      </c>
      <c r="B1020" s="209" t="s">
        <v>2208</v>
      </c>
      <c r="C1020" s="207">
        <v>5440100279</v>
      </c>
      <c r="D1020" s="210" t="s">
        <v>2317</v>
      </c>
      <c r="E1020" s="209" t="s">
        <v>2342</v>
      </c>
      <c r="F1020" s="209">
        <v>10</v>
      </c>
    </row>
    <row r="1021" spans="1:6">
      <c r="A1021" s="209" t="s">
        <v>1084</v>
      </c>
      <c r="B1021" s="209" t="s">
        <v>2209</v>
      </c>
      <c r="C1021" s="207">
        <v>5440100279</v>
      </c>
      <c r="D1021" s="210" t="s">
        <v>2326</v>
      </c>
      <c r="E1021" s="209" t="s">
        <v>2342</v>
      </c>
      <c r="F1021" s="209">
        <v>10</v>
      </c>
    </row>
    <row r="1022" spans="1:6">
      <c r="A1022" s="209" t="s">
        <v>1085</v>
      </c>
      <c r="B1022" s="209" t="s">
        <v>2210</v>
      </c>
      <c r="C1022" s="207">
        <v>5440100279</v>
      </c>
      <c r="D1022" s="210" t="s">
        <v>2326</v>
      </c>
      <c r="E1022" s="209" t="s">
        <v>2342</v>
      </c>
      <c r="F1022" s="209">
        <v>10</v>
      </c>
    </row>
    <row r="1023" spans="1:6">
      <c r="A1023" s="209" t="s">
        <v>1086</v>
      </c>
      <c r="B1023" s="209" t="s">
        <v>2211</v>
      </c>
      <c r="C1023" s="207">
        <v>5440100279</v>
      </c>
      <c r="D1023" s="210" t="s">
        <v>2333</v>
      </c>
      <c r="E1023" s="209" t="s">
        <v>2342</v>
      </c>
      <c r="F1023" s="209">
        <v>10</v>
      </c>
    </row>
    <row r="1024" spans="1:6">
      <c r="A1024" s="209" t="s">
        <v>1087</v>
      </c>
      <c r="B1024" s="209" t="s">
        <v>2212</v>
      </c>
      <c r="C1024" s="207">
        <v>5440100279</v>
      </c>
      <c r="D1024" s="210" t="s">
        <v>2334</v>
      </c>
      <c r="E1024" s="209" t="s">
        <v>2342</v>
      </c>
      <c r="F1024" s="209">
        <v>10</v>
      </c>
    </row>
    <row r="1025" spans="1:6">
      <c r="A1025" s="209" t="s">
        <v>1088</v>
      </c>
      <c r="B1025" s="209" t="s">
        <v>2213</v>
      </c>
      <c r="C1025" s="207">
        <v>5440100279</v>
      </c>
      <c r="D1025" s="210" t="s">
        <v>2336</v>
      </c>
      <c r="E1025" s="209" t="s">
        <v>2342</v>
      </c>
      <c r="F1025" s="209">
        <v>10</v>
      </c>
    </row>
    <row r="1026" spans="1:6">
      <c r="A1026" s="209" t="s">
        <v>1089</v>
      </c>
      <c r="B1026" s="209" t="s">
        <v>2214</v>
      </c>
      <c r="C1026" s="207">
        <v>5440100279</v>
      </c>
      <c r="D1026" s="210" t="s">
        <v>2335</v>
      </c>
      <c r="E1026" s="209" t="s">
        <v>2342</v>
      </c>
      <c r="F1026" s="209">
        <v>10</v>
      </c>
    </row>
    <row r="1027" spans="1:6">
      <c r="A1027" s="209" t="s">
        <v>1090</v>
      </c>
      <c r="B1027" s="209" t="s">
        <v>2215</v>
      </c>
      <c r="C1027" s="207">
        <v>5440100279</v>
      </c>
      <c r="D1027" s="210" t="s">
        <v>2317</v>
      </c>
      <c r="E1027" s="209" t="s">
        <v>2342</v>
      </c>
      <c r="F1027" s="209">
        <v>10</v>
      </c>
    </row>
    <row r="1028" spans="1:6">
      <c r="A1028" s="209" t="s">
        <v>1091</v>
      </c>
      <c r="B1028" s="209" t="s">
        <v>2216</v>
      </c>
      <c r="C1028" s="207">
        <v>5440100279</v>
      </c>
      <c r="D1028" s="210" t="s">
        <v>2335</v>
      </c>
      <c r="E1028" s="209" t="s">
        <v>2342</v>
      </c>
      <c r="F1028" s="209">
        <v>10</v>
      </c>
    </row>
    <row r="1029" spans="1:6">
      <c r="A1029" s="209" t="s">
        <v>1092</v>
      </c>
      <c r="B1029" s="209" t="s">
        <v>2217</v>
      </c>
      <c r="C1029" s="207">
        <v>5440100279</v>
      </c>
      <c r="D1029" s="210" t="s">
        <v>2317</v>
      </c>
      <c r="E1029" s="209" t="s">
        <v>2342</v>
      </c>
      <c r="F1029" s="209">
        <v>10</v>
      </c>
    </row>
    <row r="1030" spans="1:6">
      <c r="A1030" s="209" t="s">
        <v>1093</v>
      </c>
      <c r="B1030" s="209" t="s">
        <v>2218</v>
      </c>
      <c r="C1030" s="207">
        <v>5440100279</v>
      </c>
      <c r="D1030" s="210" t="s">
        <v>2317</v>
      </c>
      <c r="E1030" s="209" t="s">
        <v>2342</v>
      </c>
      <c r="F1030" s="209">
        <v>10</v>
      </c>
    </row>
    <row r="1031" spans="1:6">
      <c r="A1031" s="209" t="s">
        <v>1094</v>
      </c>
      <c r="B1031" s="209" t="s">
        <v>2219</v>
      </c>
      <c r="C1031" s="207">
        <v>5440100279</v>
      </c>
      <c r="D1031" s="210" t="s">
        <v>2329</v>
      </c>
      <c r="E1031" s="209" t="s">
        <v>2342</v>
      </c>
      <c r="F1031" s="209">
        <v>10</v>
      </c>
    </row>
    <row r="1032" spans="1:6">
      <c r="A1032" s="209" t="s">
        <v>1095</v>
      </c>
      <c r="B1032" s="209" t="s">
        <v>2220</v>
      </c>
      <c r="C1032" s="207">
        <v>5440100279</v>
      </c>
      <c r="D1032" s="210" t="s">
        <v>2336</v>
      </c>
      <c r="E1032" s="209" t="s">
        <v>2342</v>
      </c>
      <c r="F1032" s="209">
        <v>10</v>
      </c>
    </row>
    <row r="1033" spans="1:6">
      <c r="A1033" s="209" t="s">
        <v>1096</v>
      </c>
      <c r="B1033" s="209" t="s">
        <v>2221</v>
      </c>
      <c r="C1033" s="207">
        <v>5440100279</v>
      </c>
      <c r="D1033" s="210" t="s">
        <v>2329</v>
      </c>
      <c r="E1033" s="209" t="s">
        <v>2342</v>
      </c>
      <c r="F1033" s="209">
        <v>10</v>
      </c>
    </row>
    <row r="1034" spans="1:6">
      <c r="A1034" s="209" t="s">
        <v>1097</v>
      </c>
      <c r="B1034" s="209" t="s">
        <v>2222</v>
      </c>
      <c r="C1034" s="207">
        <v>5440100279</v>
      </c>
      <c r="D1034" s="210" t="s">
        <v>2335</v>
      </c>
      <c r="E1034" s="209" t="s">
        <v>2342</v>
      </c>
      <c r="F1034" s="209">
        <v>10</v>
      </c>
    </row>
    <row r="1035" spans="1:6">
      <c r="A1035" s="209" t="s">
        <v>1098</v>
      </c>
      <c r="B1035" s="209" t="s">
        <v>2223</v>
      </c>
      <c r="C1035" s="207">
        <v>5440100279</v>
      </c>
      <c r="D1035" s="210" t="s">
        <v>2335</v>
      </c>
      <c r="E1035" s="209" t="s">
        <v>2342</v>
      </c>
      <c r="F1035" s="209">
        <v>10</v>
      </c>
    </row>
    <row r="1036" spans="1:6">
      <c r="A1036" s="209" t="s">
        <v>1099</v>
      </c>
      <c r="B1036" s="209" t="s">
        <v>2224</v>
      </c>
      <c r="C1036" s="207">
        <v>5440100279</v>
      </c>
      <c r="D1036" s="210" t="s">
        <v>2329</v>
      </c>
      <c r="E1036" s="209" t="s">
        <v>2342</v>
      </c>
      <c r="F1036" s="209">
        <v>10</v>
      </c>
    </row>
    <row r="1037" spans="1:6">
      <c r="A1037" s="209" t="s">
        <v>1100</v>
      </c>
      <c r="B1037" s="209" t="s">
        <v>2225</v>
      </c>
      <c r="C1037" s="207">
        <v>5440100279</v>
      </c>
      <c r="D1037" s="210" t="s">
        <v>2322</v>
      </c>
      <c r="E1037" s="209" t="s">
        <v>2342</v>
      </c>
      <c r="F1037" s="209">
        <v>10</v>
      </c>
    </row>
    <row r="1038" spans="1:6">
      <c r="A1038" s="209" t="s">
        <v>1101</v>
      </c>
      <c r="B1038" s="209" t="s">
        <v>2226</v>
      </c>
      <c r="C1038" s="207">
        <v>5440100279</v>
      </c>
      <c r="D1038" s="210" t="s">
        <v>2329</v>
      </c>
      <c r="E1038" s="209" t="s">
        <v>2342</v>
      </c>
      <c r="F1038" s="209">
        <v>10</v>
      </c>
    </row>
    <row r="1039" spans="1:6">
      <c r="A1039" s="209" t="s">
        <v>1102</v>
      </c>
      <c r="B1039" s="209" t="s">
        <v>2227</v>
      </c>
      <c r="C1039" s="207">
        <v>5440100279</v>
      </c>
      <c r="D1039" s="210" t="s">
        <v>2320</v>
      </c>
      <c r="E1039" s="209" t="s">
        <v>2342</v>
      </c>
      <c r="F1039" s="209">
        <v>10</v>
      </c>
    </row>
    <row r="1040" spans="1:6">
      <c r="A1040" s="209" t="s">
        <v>1103</v>
      </c>
      <c r="B1040" s="209" t="s">
        <v>2228</v>
      </c>
      <c r="C1040" s="207">
        <v>5440100279</v>
      </c>
      <c r="D1040" s="210" t="s">
        <v>2319</v>
      </c>
      <c r="E1040" s="209" t="s">
        <v>2342</v>
      </c>
      <c r="F1040" s="209">
        <v>10</v>
      </c>
    </row>
    <row r="1041" spans="1:6">
      <c r="A1041" s="209" t="s">
        <v>1104</v>
      </c>
      <c r="B1041" s="209" t="s">
        <v>2229</v>
      </c>
      <c r="C1041" s="207">
        <v>5440100279</v>
      </c>
      <c r="D1041" s="210" t="s">
        <v>2319</v>
      </c>
      <c r="E1041" s="209" t="s">
        <v>2342</v>
      </c>
      <c r="F1041" s="209">
        <v>10</v>
      </c>
    </row>
    <row r="1042" spans="1:6">
      <c r="A1042" s="209" t="s">
        <v>1105</v>
      </c>
      <c r="B1042" s="209" t="s">
        <v>2230</v>
      </c>
      <c r="C1042" s="207">
        <v>5440100279</v>
      </c>
      <c r="D1042" s="210" t="s">
        <v>2318</v>
      </c>
      <c r="E1042" s="209" t="s">
        <v>2342</v>
      </c>
      <c r="F1042" s="209">
        <v>10</v>
      </c>
    </row>
    <row r="1043" spans="1:6">
      <c r="A1043" s="209" t="s">
        <v>1106</v>
      </c>
      <c r="B1043" s="209" t="s">
        <v>2231</v>
      </c>
      <c r="C1043" s="207">
        <v>5440100279</v>
      </c>
      <c r="D1043" s="210" t="s">
        <v>2319</v>
      </c>
      <c r="E1043" s="209" t="s">
        <v>2342</v>
      </c>
      <c r="F1043" s="209">
        <v>10</v>
      </c>
    </row>
    <row r="1044" spans="1:6">
      <c r="A1044" s="209" t="s">
        <v>1107</v>
      </c>
      <c r="B1044" s="209" t="s">
        <v>2232</v>
      </c>
      <c r="C1044" s="207">
        <v>5440100279</v>
      </c>
      <c r="D1044" s="210" t="s">
        <v>2319</v>
      </c>
      <c r="E1044" s="209" t="s">
        <v>2342</v>
      </c>
      <c r="F1044" s="209">
        <v>10</v>
      </c>
    </row>
    <row r="1045" spans="1:6">
      <c r="A1045" s="209" t="s">
        <v>1108</v>
      </c>
      <c r="B1045" s="209" t="s">
        <v>2233</v>
      </c>
      <c r="C1045" s="207">
        <v>5440100279</v>
      </c>
      <c r="D1045" s="210" t="s">
        <v>2319</v>
      </c>
      <c r="E1045" s="209" t="s">
        <v>2342</v>
      </c>
      <c r="F1045" s="209">
        <v>10</v>
      </c>
    </row>
    <row r="1046" spans="1:6">
      <c r="A1046" s="209" t="s">
        <v>1109</v>
      </c>
      <c r="B1046" s="209" t="s">
        <v>2234</v>
      </c>
      <c r="C1046" s="207">
        <v>5440100279</v>
      </c>
      <c r="D1046" s="210" t="s">
        <v>2339</v>
      </c>
      <c r="E1046" s="209" t="s">
        <v>2342</v>
      </c>
      <c r="F1046" s="209">
        <v>10</v>
      </c>
    </row>
    <row r="1047" spans="1:6">
      <c r="A1047" s="209" t="s">
        <v>1110</v>
      </c>
      <c r="B1047" s="209" t="s">
        <v>2235</v>
      </c>
      <c r="C1047" s="207">
        <v>5440100279</v>
      </c>
      <c r="D1047" s="210" t="s">
        <v>2337</v>
      </c>
      <c r="E1047" s="209" t="s">
        <v>2342</v>
      </c>
      <c r="F1047" s="209">
        <v>10</v>
      </c>
    </row>
    <row r="1048" spans="1:6">
      <c r="A1048" s="209" t="s">
        <v>1111</v>
      </c>
      <c r="B1048" s="209" t="s">
        <v>2236</v>
      </c>
      <c r="C1048" s="207">
        <v>5440100279</v>
      </c>
      <c r="D1048" s="210" t="s">
        <v>2340</v>
      </c>
      <c r="E1048" s="209" t="s">
        <v>2342</v>
      </c>
      <c r="F1048" s="209">
        <v>10</v>
      </c>
    </row>
    <row r="1049" spans="1:6">
      <c r="A1049" s="209" t="s">
        <v>1112</v>
      </c>
      <c r="B1049" s="209" t="s">
        <v>2237</v>
      </c>
      <c r="C1049" s="207">
        <v>5440100279</v>
      </c>
      <c r="D1049" s="210" t="s">
        <v>2319</v>
      </c>
      <c r="E1049" s="209" t="s">
        <v>2342</v>
      </c>
      <c r="F1049" s="209">
        <v>10</v>
      </c>
    </row>
    <row r="1050" spans="1:6">
      <c r="A1050" s="209" t="s">
        <v>1113</v>
      </c>
      <c r="B1050" s="209" t="s">
        <v>2238</v>
      </c>
      <c r="C1050" s="207">
        <v>5440100279</v>
      </c>
      <c r="D1050" s="210" t="s">
        <v>2340</v>
      </c>
      <c r="E1050" s="209" t="s">
        <v>2342</v>
      </c>
      <c r="F1050" s="209">
        <v>10</v>
      </c>
    </row>
    <row r="1051" spans="1:6">
      <c r="A1051" s="209" t="s">
        <v>1114</v>
      </c>
      <c r="B1051" s="209" t="s">
        <v>2239</v>
      </c>
      <c r="C1051" s="207">
        <v>5440100279</v>
      </c>
      <c r="D1051" s="210" t="s">
        <v>2318</v>
      </c>
      <c r="E1051" s="209" t="s">
        <v>2342</v>
      </c>
      <c r="F1051" s="209">
        <v>10</v>
      </c>
    </row>
    <row r="1052" spans="1:6">
      <c r="A1052" s="209" t="s">
        <v>1115</v>
      </c>
      <c r="B1052" s="209" t="s">
        <v>2240</v>
      </c>
      <c r="C1052" s="207">
        <v>5440100279</v>
      </c>
      <c r="D1052" s="210" t="s">
        <v>2338</v>
      </c>
      <c r="E1052" s="209" t="s">
        <v>2342</v>
      </c>
      <c r="F1052" s="209">
        <v>10</v>
      </c>
    </row>
    <row r="1053" spans="1:6">
      <c r="A1053" s="209" t="s">
        <v>1116</v>
      </c>
      <c r="B1053" s="209" t="s">
        <v>2241</v>
      </c>
      <c r="C1053" s="207">
        <v>5440100279</v>
      </c>
      <c r="D1053" s="210" t="s">
        <v>2341</v>
      </c>
      <c r="E1053" s="209" t="s">
        <v>2342</v>
      </c>
      <c r="F1053" s="209">
        <v>10</v>
      </c>
    </row>
    <row r="1054" spans="1:6">
      <c r="A1054" s="209" t="s">
        <v>1117</v>
      </c>
      <c r="B1054" s="209" t="s">
        <v>2242</v>
      </c>
      <c r="C1054" s="207">
        <v>5440100279</v>
      </c>
      <c r="D1054" s="210" t="s">
        <v>2341</v>
      </c>
      <c r="E1054" s="209" t="s">
        <v>2342</v>
      </c>
      <c r="F1054" s="209">
        <v>10</v>
      </c>
    </row>
    <row r="1055" spans="1:6">
      <c r="A1055" s="209" t="s">
        <v>1118</v>
      </c>
      <c r="B1055" s="209" t="s">
        <v>2243</v>
      </c>
      <c r="C1055" s="207">
        <v>5440100279</v>
      </c>
      <c r="D1055" s="210" t="s">
        <v>2338</v>
      </c>
      <c r="E1055" s="209" t="s">
        <v>2342</v>
      </c>
      <c r="F1055" s="209">
        <v>10</v>
      </c>
    </row>
    <row r="1056" spans="1:6">
      <c r="A1056" s="209" t="s">
        <v>1119</v>
      </c>
      <c r="B1056" s="209" t="s">
        <v>2244</v>
      </c>
      <c r="C1056" s="207">
        <v>5440100279</v>
      </c>
      <c r="D1056" s="210" t="s">
        <v>2339</v>
      </c>
      <c r="E1056" s="209" t="s">
        <v>2342</v>
      </c>
      <c r="F1056" s="209">
        <v>10</v>
      </c>
    </row>
    <row r="1057" spans="1:6">
      <c r="A1057" s="209" t="s">
        <v>1120</v>
      </c>
      <c r="B1057" s="209" t="s">
        <v>2245</v>
      </c>
      <c r="C1057" s="207">
        <v>5440100279</v>
      </c>
      <c r="D1057" s="210" t="s">
        <v>2339</v>
      </c>
      <c r="E1057" s="209" t="s">
        <v>2342</v>
      </c>
      <c r="F1057" s="209">
        <v>10</v>
      </c>
    </row>
    <row r="1058" spans="1:6">
      <c r="A1058" s="209" t="s">
        <v>1121</v>
      </c>
      <c r="B1058" s="209" t="s">
        <v>2246</v>
      </c>
      <c r="C1058" s="207">
        <v>5440100279</v>
      </c>
      <c r="D1058" s="210" t="s">
        <v>2339</v>
      </c>
      <c r="E1058" s="209" t="s">
        <v>2342</v>
      </c>
      <c r="F1058" s="209">
        <v>10</v>
      </c>
    </row>
    <row r="1059" spans="1:6">
      <c r="A1059" s="209" t="s">
        <v>1122</v>
      </c>
      <c r="B1059" s="209" t="s">
        <v>2247</v>
      </c>
      <c r="C1059" s="207">
        <v>5440100279</v>
      </c>
      <c r="D1059" s="210" t="s">
        <v>2326</v>
      </c>
      <c r="E1059" s="209" t="s">
        <v>2342</v>
      </c>
      <c r="F1059" s="209">
        <v>10</v>
      </c>
    </row>
    <row r="1060" spans="1:6">
      <c r="A1060" s="209" t="s">
        <v>1123</v>
      </c>
      <c r="B1060" s="209" t="s">
        <v>2248</v>
      </c>
      <c r="C1060" s="207">
        <v>5440100279</v>
      </c>
      <c r="D1060" s="210" t="s">
        <v>2341</v>
      </c>
      <c r="E1060" s="209" t="s">
        <v>2342</v>
      </c>
      <c r="F1060" s="209">
        <v>10</v>
      </c>
    </row>
    <row r="1061" spans="1:6">
      <c r="A1061" s="209" t="s">
        <v>1124</v>
      </c>
      <c r="B1061" s="209" t="s">
        <v>2249</v>
      </c>
      <c r="C1061" s="207">
        <v>5440100279</v>
      </c>
      <c r="D1061" s="210" t="s">
        <v>2339</v>
      </c>
      <c r="E1061" s="209" t="s">
        <v>2342</v>
      </c>
      <c r="F1061" s="209">
        <v>10</v>
      </c>
    </row>
    <row r="1062" spans="1:6">
      <c r="A1062" s="209" t="s">
        <v>1125</v>
      </c>
      <c r="B1062" s="209" t="s">
        <v>2250</v>
      </c>
      <c r="C1062" s="207">
        <v>5440100279</v>
      </c>
      <c r="D1062" s="210" t="s">
        <v>2339</v>
      </c>
      <c r="E1062" s="209" t="s">
        <v>2342</v>
      </c>
      <c r="F1062" s="209">
        <v>10</v>
      </c>
    </row>
    <row r="1063" spans="1:6">
      <c r="A1063" s="209" t="s">
        <v>1126</v>
      </c>
      <c r="B1063" s="209" t="s">
        <v>2251</v>
      </c>
      <c r="C1063" s="207">
        <v>5440100279</v>
      </c>
      <c r="D1063" s="210" t="s">
        <v>2338</v>
      </c>
      <c r="E1063" s="209" t="s">
        <v>2342</v>
      </c>
      <c r="F1063" s="209">
        <v>10</v>
      </c>
    </row>
    <row r="1064" spans="1:6">
      <c r="A1064" s="209" t="s">
        <v>1127</v>
      </c>
      <c r="B1064" s="209" t="s">
        <v>2252</v>
      </c>
      <c r="C1064" s="207">
        <v>5440100279</v>
      </c>
      <c r="D1064" s="210" t="s">
        <v>2339</v>
      </c>
      <c r="E1064" s="209" t="s">
        <v>2342</v>
      </c>
      <c r="F1064" s="209">
        <v>10</v>
      </c>
    </row>
    <row r="1065" spans="1:6">
      <c r="A1065" s="209" t="s">
        <v>1128</v>
      </c>
      <c r="B1065" s="209" t="s">
        <v>2253</v>
      </c>
      <c r="C1065" s="207">
        <v>5440100279</v>
      </c>
      <c r="D1065" s="210" t="s">
        <v>2341</v>
      </c>
      <c r="E1065" s="209" t="s">
        <v>2342</v>
      </c>
      <c r="F1065" s="209">
        <v>10</v>
      </c>
    </row>
    <row r="1066" spans="1:6">
      <c r="A1066" s="209" t="s">
        <v>1129</v>
      </c>
      <c r="B1066" s="209" t="s">
        <v>2254</v>
      </c>
      <c r="C1066" s="207">
        <v>5440100279</v>
      </c>
      <c r="D1066" s="210" t="s">
        <v>2318</v>
      </c>
      <c r="E1066" s="209" t="s">
        <v>2342</v>
      </c>
      <c r="F1066" s="209">
        <v>10</v>
      </c>
    </row>
    <row r="1067" spans="1:6">
      <c r="A1067" s="209" t="s">
        <v>1130</v>
      </c>
      <c r="B1067" s="209" t="s">
        <v>2255</v>
      </c>
      <c r="C1067" s="207">
        <v>5440100279</v>
      </c>
      <c r="D1067" s="210" t="s">
        <v>2327</v>
      </c>
      <c r="E1067" s="209" t="s">
        <v>2342</v>
      </c>
      <c r="F1067" s="209">
        <v>10</v>
      </c>
    </row>
    <row r="1068" spans="1:6">
      <c r="A1068" s="209" t="s">
        <v>1131</v>
      </c>
      <c r="B1068" s="209" t="s">
        <v>2256</v>
      </c>
      <c r="C1068" s="207">
        <v>5440100279</v>
      </c>
      <c r="D1068" s="210" t="s">
        <v>2318</v>
      </c>
      <c r="E1068" s="209" t="s">
        <v>2342</v>
      </c>
      <c r="F1068" s="209">
        <v>10</v>
      </c>
    </row>
    <row r="1069" spans="1:6">
      <c r="A1069" s="209" t="s">
        <v>1132</v>
      </c>
      <c r="B1069" s="209" t="s">
        <v>2257</v>
      </c>
      <c r="C1069" s="207">
        <v>5440100279</v>
      </c>
      <c r="D1069" s="210" t="s">
        <v>2340</v>
      </c>
      <c r="E1069" s="209" t="s">
        <v>2342</v>
      </c>
      <c r="F1069" s="209">
        <v>10</v>
      </c>
    </row>
    <row r="1070" spans="1:6">
      <c r="A1070" s="209" t="s">
        <v>1133</v>
      </c>
      <c r="B1070" s="209" t="s">
        <v>2258</v>
      </c>
      <c r="C1070" s="207">
        <v>5440100279</v>
      </c>
      <c r="D1070" s="210" t="s">
        <v>2330</v>
      </c>
      <c r="E1070" s="209" t="s">
        <v>2342</v>
      </c>
      <c r="F1070" s="209">
        <v>10</v>
      </c>
    </row>
    <row r="1071" spans="1:6">
      <c r="A1071" s="209" t="s">
        <v>1134</v>
      </c>
      <c r="B1071" s="209" t="s">
        <v>2259</v>
      </c>
      <c r="C1071" s="207">
        <v>5440100279</v>
      </c>
      <c r="D1071" s="210" t="s">
        <v>2340</v>
      </c>
      <c r="E1071" s="209" t="s">
        <v>2342</v>
      </c>
      <c r="F1071" s="209">
        <v>10</v>
      </c>
    </row>
    <row r="1072" spans="1:6">
      <c r="A1072" s="209" t="s">
        <v>1135</v>
      </c>
      <c r="B1072" s="209" t="s">
        <v>2260</v>
      </c>
      <c r="C1072" s="207">
        <v>5440100279</v>
      </c>
      <c r="D1072" s="210" t="s">
        <v>2317</v>
      </c>
      <c r="E1072" s="209" t="s">
        <v>2342</v>
      </c>
      <c r="F1072" s="209">
        <v>10</v>
      </c>
    </row>
    <row r="1073" spans="1:6">
      <c r="A1073" s="209" t="s">
        <v>1136</v>
      </c>
      <c r="B1073" s="209" t="s">
        <v>2261</v>
      </c>
      <c r="C1073" s="207">
        <v>5440100279</v>
      </c>
      <c r="D1073" s="210" t="s">
        <v>2328</v>
      </c>
      <c r="E1073" s="209" t="s">
        <v>2342</v>
      </c>
      <c r="F1073" s="209">
        <v>10</v>
      </c>
    </row>
    <row r="1074" spans="1:6">
      <c r="A1074" s="209" t="s">
        <v>1137</v>
      </c>
      <c r="B1074" s="209" t="s">
        <v>2262</v>
      </c>
      <c r="C1074" s="207">
        <v>5440100279</v>
      </c>
      <c r="D1074" s="210" t="s">
        <v>2326</v>
      </c>
      <c r="E1074" s="209" t="s">
        <v>2342</v>
      </c>
      <c r="F1074" s="209">
        <v>10</v>
      </c>
    </row>
    <row r="1075" spans="1:6">
      <c r="A1075" s="209" t="s">
        <v>1138</v>
      </c>
      <c r="B1075" s="209" t="s">
        <v>2263</v>
      </c>
      <c r="C1075" s="207">
        <v>5440100279</v>
      </c>
      <c r="D1075" s="210" t="s">
        <v>2328</v>
      </c>
      <c r="E1075" s="209" t="s">
        <v>2342</v>
      </c>
      <c r="F1075" s="209">
        <v>10</v>
      </c>
    </row>
    <row r="1076" spans="1:6">
      <c r="A1076" s="209" t="s">
        <v>1139</v>
      </c>
      <c r="B1076" s="209" t="s">
        <v>2264</v>
      </c>
      <c r="C1076" s="207">
        <v>5440100279</v>
      </c>
      <c r="D1076" s="210" t="s">
        <v>2328</v>
      </c>
      <c r="E1076" s="209" t="s">
        <v>2342</v>
      </c>
      <c r="F1076" s="209">
        <v>10</v>
      </c>
    </row>
    <row r="1077" spans="1:6">
      <c r="A1077" s="209" t="s">
        <v>1140</v>
      </c>
      <c r="B1077" s="209" t="s">
        <v>2265</v>
      </c>
      <c r="C1077" s="207">
        <v>5440100279</v>
      </c>
      <c r="D1077" s="210" t="s">
        <v>2326</v>
      </c>
      <c r="E1077" s="209" t="s">
        <v>2342</v>
      </c>
      <c r="F1077" s="209">
        <v>10</v>
      </c>
    </row>
    <row r="1078" spans="1:6">
      <c r="A1078" s="209" t="s">
        <v>1141</v>
      </c>
      <c r="B1078" s="209" t="s">
        <v>2266</v>
      </c>
      <c r="C1078" s="207">
        <v>5440100279</v>
      </c>
      <c r="D1078" s="210" t="s">
        <v>2328</v>
      </c>
      <c r="E1078" s="209" t="s">
        <v>2342</v>
      </c>
      <c r="F1078" s="209">
        <v>10</v>
      </c>
    </row>
    <row r="1079" spans="1:6">
      <c r="A1079" s="209" t="s">
        <v>1142</v>
      </c>
      <c r="B1079" s="209" t="s">
        <v>2267</v>
      </c>
      <c r="C1079" s="207">
        <v>5440100279</v>
      </c>
      <c r="D1079" s="210" t="s">
        <v>2328</v>
      </c>
      <c r="E1079" s="209" t="s">
        <v>2342</v>
      </c>
      <c r="F1079" s="209">
        <v>10</v>
      </c>
    </row>
    <row r="1080" spans="1:6">
      <c r="A1080" s="209" t="s">
        <v>1143</v>
      </c>
      <c r="B1080" s="209" t="s">
        <v>2268</v>
      </c>
      <c r="C1080" s="207">
        <v>5440100279</v>
      </c>
      <c r="D1080" s="210" t="s">
        <v>2326</v>
      </c>
      <c r="E1080" s="209" t="s">
        <v>2342</v>
      </c>
      <c r="F1080" s="209">
        <v>10</v>
      </c>
    </row>
    <row r="1081" spans="1:6">
      <c r="A1081" s="209" t="s">
        <v>1144</v>
      </c>
      <c r="B1081" s="209" t="s">
        <v>2269</v>
      </c>
      <c r="C1081" s="207">
        <v>5440100279</v>
      </c>
      <c r="D1081" s="210" t="s">
        <v>2326</v>
      </c>
      <c r="E1081" s="209" t="s">
        <v>2342</v>
      </c>
      <c r="F1081" s="209">
        <v>10</v>
      </c>
    </row>
    <row r="1082" spans="1:6">
      <c r="A1082" s="209" t="s">
        <v>1145</v>
      </c>
      <c r="B1082" s="209" t="s">
        <v>2270</v>
      </c>
      <c r="C1082" s="207">
        <v>5440100279</v>
      </c>
      <c r="D1082" s="210" t="s">
        <v>2328</v>
      </c>
      <c r="E1082" s="209" t="s">
        <v>2342</v>
      </c>
      <c r="F1082" s="209">
        <v>10</v>
      </c>
    </row>
    <row r="1083" spans="1:6">
      <c r="A1083" s="209" t="s">
        <v>1146</v>
      </c>
      <c r="B1083" s="209" t="s">
        <v>2271</v>
      </c>
      <c r="C1083" s="207">
        <v>5440100279</v>
      </c>
      <c r="D1083" s="210" t="s">
        <v>2326</v>
      </c>
      <c r="E1083" s="209" t="s">
        <v>2342</v>
      </c>
      <c r="F1083" s="209">
        <v>10</v>
      </c>
    </row>
    <row r="1084" spans="1:6">
      <c r="A1084" s="209" t="s">
        <v>1147</v>
      </c>
      <c r="B1084" s="209" t="s">
        <v>2272</v>
      </c>
      <c r="C1084" s="207">
        <v>5440100279</v>
      </c>
      <c r="D1084" s="210" t="s">
        <v>2333</v>
      </c>
      <c r="E1084" s="209" t="s">
        <v>2342</v>
      </c>
      <c r="F1084" s="209">
        <v>10</v>
      </c>
    </row>
    <row r="1085" spans="1:6">
      <c r="A1085" s="209" t="s">
        <v>1148</v>
      </c>
      <c r="B1085" s="209" t="s">
        <v>2273</v>
      </c>
      <c r="C1085" s="207">
        <v>5440100279</v>
      </c>
      <c r="D1085" s="210" t="s">
        <v>2333</v>
      </c>
      <c r="E1085" s="209" t="s">
        <v>2342</v>
      </c>
      <c r="F1085" s="209">
        <v>10</v>
      </c>
    </row>
    <row r="1086" spans="1:6">
      <c r="A1086" s="209" t="s">
        <v>1149</v>
      </c>
      <c r="B1086" s="209" t="s">
        <v>2274</v>
      </c>
      <c r="C1086" s="207">
        <v>5440100279</v>
      </c>
      <c r="D1086" s="210" t="s">
        <v>2335</v>
      </c>
      <c r="E1086" s="209" t="s">
        <v>2342</v>
      </c>
      <c r="F1086" s="209">
        <v>10</v>
      </c>
    </row>
    <row r="1087" spans="1:6">
      <c r="A1087" s="209" t="s">
        <v>1150</v>
      </c>
      <c r="B1087" s="209" t="s">
        <v>2275</v>
      </c>
      <c r="C1087" s="207">
        <v>5440100279</v>
      </c>
      <c r="D1087" s="210" t="s">
        <v>2331</v>
      </c>
      <c r="E1087" s="209" t="s">
        <v>2342</v>
      </c>
      <c r="F1087" s="209">
        <v>10</v>
      </c>
    </row>
    <row r="1088" spans="1:6">
      <c r="A1088" s="209" t="s">
        <v>1151</v>
      </c>
      <c r="B1088" s="209" t="s">
        <v>2276</v>
      </c>
      <c r="C1088" s="207">
        <v>5440100279</v>
      </c>
      <c r="D1088" s="210" t="s">
        <v>2332</v>
      </c>
      <c r="E1088" s="209" t="s">
        <v>2342</v>
      </c>
      <c r="F1088" s="209">
        <v>10</v>
      </c>
    </row>
    <row r="1089" spans="1:6">
      <c r="A1089" s="209" t="s">
        <v>1152</v>
      </c>
      <c r="B1089" s="209" t="s">
        <v>2277</v>
      </c>
      <c r="C1089" s="207">
        <v>5440100279</v>
      </c>
      <c r="D1089" s="210" t="s">
        <v>2331</v>
      </c>
      <c r="E1089" s="209" t="s">
        <v>2342</v>
      </c>
      <c r="F1089" s="209">
        <v>10</v>
      </c>
    </row>
    <row r="1090" spans="1:6">
      <c r="A1090" s="209" t="s">
        <v>1153</v>
      </c>
      <c r="B1090" s="209" t="s">
        <v>2278</v>
      </c>
      <c r="C1090" s="207">
        <v>5440100279</v>
      </c>
      <c r="D1090" s="210" t="s">
        <v>2331</v>
      </c>
      <c r="E1090" s="209" t="s">
        <v>2342</v>
      </c>
      <c r="F1090" s="209">
        <v>10</v>
      </c>
    </row>
    <row r="1091" spans="1:6">
      <c r="A1091" s="209" t="s">
        <v>1154</v>
      </c>
      <c r="B1091" s="209" t="s">
        <v>2279</v>
      </c>
      <c r="C1091" s="207">
        <v>5440100279</v>
      </c>
      <c r="D1091" s="210" t="s">
        <v>2333</v>
      </c>
      <c r="E1091" s="209" t="s">
        <v>2342</v>
      </c>
      <c r="F1091" s="209">
        <v>10</v>
      </c>
    </row>
    <row r="1092" spans="1:6">
      <c r="A1092" s="209" t="s">
        <v>1155</v>
      </c>
      <c r="B1092" s="209" t="s">
        <v>2280</v>
      </c>
      <c r="C1092" s="207">
        <v>5440100279</v>
      </c>
      <c r="D1092" s="210" t="s">
        <v>2332</v>
      </c>
      <c r="E1092" s="209" t="s">
        <v>2342</v>
      </c>
      <c r="F1092" s="209">
        <v>10</v>
      </c>
    </row>
    <row r="1093" spans="1:6">
      <c r="A1093" s="209" t="s">
        <v>1156</v>
      </c>
      <c r="B1093" s="209" t="s">
        <v>2281</v>
      </c>
      <c r="C1093" s="207">
        <v>5440100279</v>
      </c>
      <c r="D1093" s="210" t="s">
        <v>2334</v>
      </c>
      <c r="E1093" s="209" t="s">
        <v>2342</v>
      </c>
      <c r="F1093" s="209">
        <v>10</v>
      </c>
    </row>
    <row r="1094" spans="1:6">
      <c r="A1094" s="209" t="s">
        <v>1157</v>
      </c>
      <c r="B1094" s="209" t="s">
        <v>2282</v>
      </c>
      <c r="C1094" s="207">
        <v>5440100279</v>
      </c>
      <c r="D1094" s="210" t="s">
        <v>2333</v>
      </c>
      <c r="E1094" s="209" t="s">
        <v>2342</v>
      </c>
      <c r="F1094" s="209">
        <v>10</v>
      </c>
    </row>
    <row r="1095" spans="1:6">
      <c r="A1095" s="209" t="s">
        <v>1158</v>
      </c>
      <c r="B1095" s="209" t="s">
        <v>2283</v>
      </c>
      <c r="C1095" s="207">
        <v>5440100279</v>
      </c>
      <c r="D1095" s="210" t="s">
        <v>2335</v>
      </c>
      <c r="E1095" s="209" t="s">
        <v>2342</v>
      </c>
      <c r="F1095" s="209">
        <v>10</v>
      </c>
    </row>
    <row r="1096" spans="1:6">
      <c r="A1096" s="209" t="s">
        <v>1159</v>
      </c>
      <c r="B1096" s="209" t="s">
        <v>2284</v>
      </c>
      <c r="C1096" s="207">
        <v>5440100279</v>
      </c>
      <c r="D1096" s="210" t="s">
        <v>2331</v>
      </c>
      <c r="E1096" s="209" t="s">
        <v>2342</v>
      </c>
      <c r="F1096" s="209">
        <v>10</v>
      </c>
    </row>
    <row r="1097" spans="1:6">
      <c r="A1097" s="209" t="s">
        <v>1160</v>
      </c>
      <c r="B1097" s="209" t="s">
        <v>2285</v>
      </c>
      <c r="C1097" s="207">
        <v>5440100279</v>
      </c>
      <c r="D1097" s="210" t="s">
        <v>2329</v>
      </c>
      <c r="E1097" s="209" t="s">
        <v>2342</v>
      </c>
      <c r="F1097" s="209">
        <v>10</v>
      </c>
    </row>
    <row r="1098" spans="1:6">
      <c r="A1098" s="209" t="s">
        <v>1161</v>
      </c>
      <c r="B1098" s="209" t="s">
        <v>2286</v>
      </c>
      <c r="C1098" s="207">
        <v>5440100279</v>
      </c>
      <c r="D1098" s="210" t="s">
        <v>2331</v>
      </c>
      <c r="E1098" s="209" t="s">
        <v>2342</v>
      </c>
      <c r="F1098" s="209">
        <v>10</v>
      </c>
    </row>
    <row r="1099" spans="1:6">
      <c r="A1099" s="209" t="s">
        <v>1162</v>
      </c>
      <c r="B1099" s="209" t="s">
        <v>2287</v>
      </c>
      <c r="C1099" s="207">
        <v>5440100279</v>
      </c>
      <c r="D1099" s="210" t="s">
        <v>2331</v>
      </c>
      <c r="E1099" s="209" t="s">
        <v>2342</v>
      </c>
      <c r="F1099" s="209">
        <v>10</v>
      </c>
    </row>
    <row r="1100" spans="1:6">
      <c r="A1100" s="209" t="s">
        <v>1163</v>
      </c>
      <c r="B1100" s="209" t="s">
        <v>2288</v>
      </c>
      <c r="C1100" s="207">
        <v>5440100279</v>
      </c>
      <c r="D1100" s="210" t="s">
        <v>2331</v>
      </c>
      <c r="E1100" s="209" t="s">
        <v>2342</v>
      </c>
      <c r="F1100" s="209">
        <v>10</v>
      </c>
    </row>
    <row r="1101" spans="1:6">
      <c r="A1101" s="209" t="s">
        <v>1164</v>
      </c>
      <c r="B1101" s="209" t="s">
        <v>2289</v>
      </c>
      <c r="C1101" s="207">
        <v>5440100279</v>
      </c>
      <c r="D1101" s="210" t="s">
        <v>2331</v>
      </c>
      <c r="E1101" s="209" t="s">
        <v>2342</v>
      </c>
      <c r="F1101" s="209">
        <v>10</v>
      </c>
    </row>
    <row r="1102" spans="1:6">
      <c r="A1102" s="209" t="s">
        <v>1165</v>
      </c>
      <c r="B1102" s="209" t="s">
        <v>2290</v>
      </c>
      <c r="C1102" s="207">
        <v>5440100279</v>
      </c>
      <c r="D1102" s="210" t="s">
        <v>2336</v>
      </c>
      <c r="E1102" s="209" t="s">
        <v>2342</v>
      </c>
      <c r="F1102" s="209">
        <v>10</v>
      </c>
    </row>
    <row r="1103" spans="1:6">
      <c r="A1103" s="209" t="s">
        <v>1166</v>
      </c>
      <c r="B1103" s="209" t="s">
        <v>2291</v>
      </c>
      <c r="C1103" s="207">
        <v>5440100279</v>
      </c>
      <c r="D1103" s="210" t="s">
        <v>2317</v>
      </c>
      <c r="E1103" s="209" t="s">
        <v>2342</v>
      </c>
      <c r="F1103" s="209">
        <v>10</v>
      </c>
    </row>
    <row r="1104" spans="1:6">
      <c r="A1104" s="209" t="s">
        <v>1167</v>
      </c>
      <c r="B1104" s="209" t="s">
        <v>2292</v>
      </c>
      <c r="C1104" s="207">
        <v>5440100279</v>
      </c>
      <c r="D1104" s="210" t="s">
        <v>2335</v>
      </c>
      <c r="E1104" s="209" t="s">
        <v>2342</v>
      </c>
      <c r="F1104" s="209">
        <v>10</v>
      </c>
    </row>
    <row r="1105" spans="1:6">
      <c r="A1105" s="209" t="s">
        <v>1168</v>
      </c>
      <c r="B1105" s="209" t="s">
        <v>2293</v>
      </c>
      <c r="C1105" s="207">
        <v>5440100279</v>
      </c>
      <c r="D1105" s="210" t="s">
        <v>2336</v>
      </c>
      <c r="E1105" s="209" t="s">
        <v>2342</v>
      </c>
      <c r="F1105" s="209">
        <v>10</v>
      </c>
    </row>
    <row r="1106" spans="1:6">
      <c r="A1106" s="209" t="s">
        <v>1169</v>
      </c>
      <c r="B1106" s="209" t="s">
        <v>2294</v>
      </c>
      <c r="C1106" s="207">
        <v>5440100279</v>
      </c>
      <c r="D1106" s="210" t="s">
        <v>2335</v>
      </c>
      <c r="E1106" s="209" t="s">
        <v>2342</v>
      </c>
      <c r="F1106" s="209">
        <v>10</v>
      </c>
    </row>
    <row r="1107" spans="1:6">
      <c r="A1107" s="209" t="s">
        <v>1170</v>
      </c>
      <c r="B1107" s="209" t="s">
        <v>2295</v>
      </c>
      <c r="C1107" s="207">
        <v>5440100279</v>
      </c>
      <c r="D1107" s="210" t="s">
        <v>2335</v>
      </c>
      <c r="E1107" s="209" t="s">
        <v>2342</v>
      </c>
      <c r="F1107" s="209">
        <v>10</v>
      </c>
    </row>
    <row r="1108" spans="1:6">
      <c r="A1108" s="209" t="s">
        <v>1171</v>
      </c>
      <c r="B1108" s="209" t="s">
        <v>2296</v>
      </c>
      <c r="C1108" s="207">
        <v>5440100279</v>
      </c>
      <c r="D1108" s="210" t="s">
        <v>2335</v>
      </c>
      <c r="E1108" s="209" t="s">
        <v>2342</v>
      </c>
      <c r="F1108" s="209">
        <v>10</v>
      </c>
    </row>
    <row r="1109" spans="1:6">
      <c r="A1109" s="209" t="s">
        <v>1172</v>
      </c>
      <c r="B1109" s="209" t="s">
        <v>2297</v>
      </c>
      <c r="C1109" s="207">
        <v>5440100279</v>
      </c>
      <c r="D1109" s="210" t="s">
        <v>2335</v>
      </c>
      <c r="E1109" s="209" t="s">
        <v>2342</v>
      </c>
      <c r="F1109" s="209">
        <v>10</v>
      </c>
    </row>
    <row r="1110" spans="1:6">
      <c r="A1110" s="209" t="s">
        <v>1173</v>
      </c>
      <c r="B1110" s="209" t="s">
        <v>2298</v>
      </c>
      <c r="C1110" s="207">
        <v>5440100279</v>
      </c>
      <c r="D1110" s="210" t="s">
        <v>2335</v>
      </c>
      <c r="E1110" s="209" t="s">
        <v>2342</v>
      </c>
      <c r="F1110" s="209">
        <v>10</v>
      </c>
    </row>
    <row r="1111" spans="1:6">
      <c r="A1111" s="209" t="s">
        <v>1174</v>
      </c>
      <c r="B1111" s="209" t="s">
        <v>2299</v>
      </c>
      <c r="C1111" s="207">
        <v>5440100279</v>
      </c>
      <c r="D1111" s="210" t="s">
        <v>2336</v>
      </c>
      <c r="E1111" s="209" t="s">
        <v>2342</v>
      </c>
      <c r="F1111" s="209">
        <v>10</v>
      </c>
    </row>
    <row r="1112" spans="1:6">
      <c r="A1112" s="209" t="s">
        <v>1175</v>
      </c>
      <c r="B1112" s="209" t="s">
        <v>2300</v>
      </c>
      <c r="C1112" s="207">
        <v>5440100279</v>
      </c>
      <c r="D1112" s="210" t="s">
        <v>2329</v>
      </c>
      <c r="E1112" s="209" t="s">
        <v>2342</v>
      </c>
      <c r="F1112" s="209">
        <v>10</v>
      </c>
    </row>
    <row r="1113" spans="1:6">
      <c r="A1113" s="209" t="s">
        <v>1176</v>
      </c>
      <c r="B1113" s="209" t="s">
        <v>2301</v>
      </c>
      <c r="C1113" s="207">
        <v>5440100279</v>
      </c>
      <c r="D1113" s="210" t="s">
        <v>2335</v>
      </c>
      <c r="E1113" s="209" t="s">
        <v>2342</v>
      </c>
      <c r="F1113" s="209">
        <v>10</v>
      </c>
    </row>
    <row r="1114" spans="1:6">
      <c r="A1114" s="209" t="s">
        <v>1177</v>
      </c>
      <c r="B1114" s="209" t="s">
        <v>2302</v>
      </c>
      <c r="C1114" s="207">
        <v>5440100279</v>
      </c>
      <c r="D1114" s="210" t="s">
        <v>2336</v>
      </c>
      <c r="E1114" s="209" t="s">
        <v>2342</v>
      </c>
      <c r="F1114" s="209">
        <v>10</v>
      </c>
    </row>
    <row r="1115" spans="1:6">
      <c r="A1115" s="209" t="s">
        <v>1178</v>
      </c>
      <c r="B1115" s="209" t="s">
        <v>2303</v>
      </c>
      <c r="C1115" s="207">
        <v>5440100279</v>
      </c>
      <c r="D1115" s="210" t="s">
        <v>2336</v>
      </c>
      <c r="E1115" s="209" t="s">
        <v>2342</v>
      </c>
      <c r="F1115" s="209">
        <v>10</v>
      </c>
    </row>
    <row r="1116" spans="1:6">
      <c r="A1116" s="209" t="s">
        <v>1179</v>
      </c>
      <c r="B1116" s="209" t="s">
        <v>2304</v>
      </c>
      <c r="C1116" s="207">
        <v>5440100279</v>
      </c>
      <c r="D1116" s="210" t="s">
        <v>2329</v>
      </c>
      <c r="E1116" s="209" t="s">
        <v>2342</v>
      </c>
      <c r="F1116" s="209">
        <v>10</v>
      </c>
    </row>
    <row r="1117" spans="1:6">
      <c r="A1117" s="209" t="s">
        <v>1180</v>
      </c>
      <c r="B1117" s="209" t="s">
        <v>2305</v>
      </c>
      <c r="C1117" s="207">
        <v>5440100279</v>
      </c>
      <c r="D1117" s="210" t="s">
        <v>2335</v>
      </c>
      <c r="E1117" s="209" t="s">
        <v>2342</v>
      </c>
      <c r="F1117" s="209">
        <v>10</v>
      </c>
    </row>
    <row r="1118" spans="1:6">
      <c r="A1118" s="209" t="s">
        <v>1181</v>
      </c>
      <c r="B1118" s="209" t="s">
        <v>2306</v>
      </c>
      <c r="C1118" s="207">
        <v>5440100279</v>
      </c>
      <c r="D1118" s="210" t="s">
        <v>2335</v>
      </c>
      <c r="E1118" s="209" t="s">
        <v>2342</v>
      </c>
      <c r="F1118" s="209">
        <v>10</v>
      </c>
    </row>
    <row r="1119" spans="1:6">
      <c r="A1119" s="209" t="s">
        <v>1182</v>
      </c>
      <c r="B1119" s="209" t="s">
        <v>2307</v>
      </c>
      <c r="C1119" s="207">
        <v>5440100279</v>
      </c>
      <c r="D1119" s="210" t="s">
        <v>2329</v>
      </c>
      <c r="E1119" s="209" t="s">
        <v>2342</v>
      </c>
      <c r="F1119" s="209">
        <v>10</v>
      </c>
    </row>
    <row r="1120" spans="1:6">
      <c r="A1120" s="209" t="s">
        <v>1183</v>
      </c>
      <c r="B1120" s="209" t="s">
        <v>2308</v>
      </c>
      <c r="C1120" s="207">
        <v>5440100279</v>
      </c>
      <c r="D1120" s="210" t="s">
        <v>2336</v>
      </c>
      <c r="E1120" s="209" t="s">
        <v>2342</v>
      </c>
      <c r="F1120" s="209">
        <v>10</v>
      </c>
    </row>
    <row r="1121" spans="1:6">
      <c r="A1121" s="209" t="s">
        <v>1184</v>
      </c>
      <c r="B1121" s="209" t="s">
        <v>2309</v>
      </c>
      <c r="C1121" s="207">
        <v>5440100279</v>
      </c>
      <c r="D1121" s="210" t="s">
        <v>2335</v>
      </c>
      <c r="E1121" s="209" t="s">
        <v>2342</v>
      </c>
      <c r="F1121" s="209">
        <v>10</v>
      </c>
    </row>
    <row r="1122" spans="1:6">
      <c r="A1122" s="209" t="s">
        <v>1185</v>
      </c>
      <c r="B1122" s="209" t="s">
        <v>2310</v>
      </c>
      <c r="C1122" s="207">
        <v>5440100279</v>
      </c>
      <c r="D1122" s="210" t="s">
        <v>2329</v>
      </c>
      <c r="E1122" s="209" t="s">
        <v>2342</v>
      </c>
      <c r="F1122" s="209">
        <v>10</v>
      </c>
    </row>
    <row r="1123" spans="1:6">
      <c r="A1123" s="209" t="s">
        <v>1186</v>
      </c>
      <c r="B1123" s="209" t="s">
        <v>2311</v>
      </c>
      <c r="C1123" s="207">
        <v>5440100279</v>
      </c>
      <c r="D1123" s="210" t="s">
        <v>2336</v>
      </c>
      <c r="E1123" s="209" t="s">
        <v>2342</v>
      </c>
      <c r="F1123" s="209">
        <v>10</v>
      </c>
    </row>
    <row r="1124" spans="1:6">
      <c r="A1124" s="209" t="s">
        <v>1187</v>
      </c>
      <c r="B1124" s="209" t="s">
        <v>2312</v>
      </c>
      <c r="C1124" s="207">
        <v>5440100279</v>
      </c>
      <c r="D1124" s="210" t="s">
        <v>2336</v>
      </c>
      <c r="E1124" s="209" t="s">
        <v>2342</v>
      </c>
      <c r="F1124" s="209">
        <v>10</v>
      </c>
    </row>
    <row r="1125" spans="1:6">
      <c r="A1125" s="209" t="s">
        <v>1188</v>
      </c>
      <c r="B1125" s="209" t="s">
        <v>2313</v>
      </c>
      <c r="C1125" s="207">
        <v>5440100279</v>
      </c>
      <c r="D1125" s="210" t="s">
        <v>2317</v>
      </c>
      <c r="E1125" s="209" t="s">
        <v>2342</v>
      </c>
      <c r="F1125" s="209">
        <v>10</v>
      </c>
    </row>
    <row r="1126" spans="1:6">
      <c r="A1126" s="209" t="s">
        <v>1189</v>
      </c>
      <c r="B1126" s="209" t="s">
        <v>2314</v>
      </c>
      <c r="C1126" s="207">
        <v>5440100279</v>
      </c>
      <c r="D1126" s="210" t="s">
        <v>2335</v>
      </c>
      <c r="E1126" s="209" t="s">
        <v>2342</v>
      </c>
      <c r="F1126" s="209">
        <v>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G13" sqref="G13"/>
    </sheetView>
  </sheetViews>
  <sheetFormatPr defaultRowHeight="13.5"/>
  <cols>
    <col min="1" max="1" width="13.5546875" customWidth="1"/>
    <col min="2" max="2" width="17.88671875" customWidth="1"/>
    <col min="3" max="3" width="9" customWidth="1"/>
    <col min="4" max="4" width="11.21875" customWidth="1"/>
    <col min="5" max="5" width="11.5546875" customWidth="1"/>
    <col min="6" max="6" width="5.664062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2346</v>
      </c>
      <c r="B2" s="208" t="s">
        <v>4026</v>
      </c>
      <c r="C2" s="206">
        <v>5440100280</v>
      </c>
      <c r="D2" s="208" t="s">
        <v>5706</v>
      </c>
      <c r="E2" s="208" t="s">
        <v>5746</v>
      </c>
      <c r="F2" s="209">
        <v>5</v>
      </c>
    </row>
    <row r="3" spans="1:6">
      <c r="A3" s="208" t="s">
        <v>2347</v>
      </c>
      <c r="B3" s="208" t="s">
        <v>4027</v>
      </c>
      <c r="C3" s="206">
        <v>5440100280</v>
      </c>
      <c r="D3" s="208" t="s">
        <v>5707</v>
      </c>
      <c r="E3" s="208" t="s">
        <v>5746</v>
      </c>
      <c r="F3" s="209">
        <v>5</v>
      </c>
    </row>
    <row r="4" spans="1:6">
      <c r="A4" s="208" t="s">
        <v>2348</v>
      </c>
      <c r="B4" s="208" t="s">
        <v>4028</v>
      </c>
      <c r="C4" s="206">
        <v>5440100280</v>
      </c>
      <c r="D4" s="208" t="s">
        <v>5706</v>
      </c>
      <c r="E4" s="208" t="s">
        <v>5746</v>
      </c>
      <c r="F4" s="209">
        <v>5</v>
      </c>
    </row>
    <row r="5" spans="1:6">
      <c r="A5" s="208" t="s">
        <v>2349</v>
      </c>
      <c r="B5" s="208" t="s">
        <v>4029</v>
      </c>
      <c r="C5" s="206">
        <v>5440100280</v>
      </c>
      <c r="D5" s="208" t="s">
        <v>5706</v>
      </c>
      <c r="E5" s="208" t="s">
        <v>5746</v>
      </c>
      <c r="F5" s="209">
        <v>4</v>
      </c>
    </row>
    <row r="6" spans="1:6">
      <c r="A6" s="208" t="s">
        <v>2350</v>
      </c>
      <c r="B6" s="208" t="s">
        <v>4030</v>
      </c>
      <c r="C6" s="206">
        <v>5440100280</v>
      </c>
      <c r="D6" s="208" t="s">
        <v>5707</v>
      </c>
      <c r="E6" s="208" t="s">
        <v>5746</v>
      </c>
      <c r="F6" s="209">
        <v>5</v>
      </c>
    </row>
    <row r="7" spans="1:6">
      <c r="A7" s="208" t="s">
        <v>2351</v>
      </c>
      <c r="B7" s="208" t="s">
        <v>4031</v>
      </c>
      <c r="C7" s="206">
        <v>5440100280</v>
      </c>
      <c r="D7" s="208" t="s">
        <v>5707</v>
      </c>
      <c r="E7" s="208" t="s">
        <v>5746</v>
      </c>
      <c r="F7" s="209">
        <v>5</v>
      </c>
    </row>
    <row r="8" spans="1:6">
      <c r="A8" s="208" t="s">
        <v>2352</v>
      </c>
      <c r="B8" s="208" t="s">
        <v>4032</v>
      </c>
      <c r="C8" s="206">
        <v>5440100280</v>
      </c>
      <c r="D8" s="208" t="s">
        <v>5707</v>
      </c>
      <c r="E8" s="208" t="s">
        <v>5746</v>
      </c>
      <c r="F8" s="209">
        <v>5</v>
      </c>
    </row>
    <row r="9" spans="1:6">
      <c r="A9" s="208" t="s">
        <v>2353</v>
      </c>
      <c r="B9" s="208" t="s">
        <v>4033</v>
      </c>
      <c r="C9" s="206">
        <v>5440100280</v>
      </c>
      <c r="D9" s="208" t="s">
        <v>5706</v>
      </c>
      <c r="E9" s="208" t="s">
        <v>5746</v>
      </c>
      <c r="F9" s="209">
        <v>5</v>
      </c>
    </row>
    <row r="10" spans="1:6">
      <c r="A10" s="208" t="s">
        <v>2354</v>
      </c>
      <c r="B10" s="208" t="s">
        <v>4034</v>
      </c>
      <c r="C10" s="206">
        <v>5440100280</v>
      </c>
      <c r="D10" s="208" t="s">
        <v>5706</v>
      </c>
      <c r="E10" s="208" t="s">
        <v>5746</v>
      </c>
      <c r="F10" s="209">
        <v>4</v>
      </c>
    </row>
    <row r="11" spans="1:6">
      <c r="A11" s="208" t="s">
        <v>2355</v>
      </c>
      <c r="B11" s="208" t="s">
        <v>4035</v>
      </c>
      <c r="C11" s="206">
        <v>5440100280</v>
      </c>
      <c r="D11" s="208" t="s">
        <v>5706</v>
      </c>
      <c r="E11" s="208" t="s">
        <v>5746</v>
      </c>
      <c r="F11" s="209">
        <v>4</v>
      </c>
    </row>
    <row r="12" spans="1:6">
      <c r="A12" s="208" t="s">
        <v>2356</v>
      </c>
      <c r="B12" s="208" t="s">
        <v>4036</v>
      </c>
      <c r="C12" s="206">
        <v>5440100280</v>
      </c>
      <c r="D12" s="208" t="s">
        <v>5706</v>
      </c>
      <c r="E12" s="208" t="s">
        <v>5746</v>
      </c>
      <c r="F12" s="209">
        <v>5</v>
      </c>
    </row>
    <row r="13" spans="1:6">
      <c r="A13" s="208" t="s">
        <v>2357</v>
      </c>
      <c r="B13" s="208" t="s">
        <v>4037</v>
      </c>
      <c r="C13" s="206">
        <v>5440100280</v>
      </c>
      <c r="D13" s="208" t="s">
        <v>5706</v>
      </c>
      <c r="E13" s="208" t="s">
        <v>5746</v>
      </c>
      <c r="F13" s="209">
        <v>5</v>
      </c>
    </row>
    <row r="14" spans="1:6">
      <c r="A14" s="208" t="s">
        <v>2358</v>
      </c>
      <c r="B14" s="208" t="s">
        <v>4038</v>
      </c>
      <c r="C14" s="206">
        <v>5440100280</v>
      </c>
      <c r="D14" s="208" t="s">
        <v>5707</v>
      </c>
      <c r="E14" s="208" t="s">
        <v>5746</v>
      </c>
      <c r="F14" s="209">
        <v>5</v>
      </c>
    </row>
    <row r="15" spans="1:6">
      <c r="A15" s="208" t="s">
        <v>2359</v>
      </c>
      <c r="B15" s="208" t="s">
        <v>4039</v>
      </c>
      <c r="C15" s="206">
        <v>5440100280</v>
      </c>
      <c r="D15" s="208" t="s">
        <v>5706</v>
      </c>
      <c r="E15" s="208" t="s">
        <v>5746</v>
      </c>
      <c r="F15" s="209">
        <v>5</v>
      </c>
    </row>
    <row r="16" spans="1:6">
      <c r="A16" s="208" t="s">
        <v>2360</v>
      </c>
      <c r="B16" s="208" t="s">
        <v>4040</v>
      </c>
      <c r="C16" s="206">
        <v>5440100280</v>
      </c>
      <c r="D16" s="208" t="s">
        <v>5706</v>
      </c>
      <c r="E16" s="208" t="s">
        <v>5746</v>
      </c>
      <c r="F16" s="209">
        <v>5</v>
      </c>
    </row>
    <row r="17" spans="1:6">
      <c r="A17" s="208" t="s">
        <v>2361</v>
      </c>
      <c r="B17" s="208" t="s">
        <v>4041</v>
      </c>
      <c r="C17" s="206">
        <v>5440100280</v>
      </c>
      <c r="D17" s="208" t="s">
        <v>5706</v>
      </c>
      <c r="E17" s="208" t="s">
        <v>5746</v>
      </c>
      <c r="F17" s="209">
        <v>5</v>
      </c>
    </row>
    <row r="18" spans="1:6">
      <c r="A18" s="208" t="s">
        <v>2362</v>
      </c>
      <c r="B18" s="208" t="s">
        <v>4042</v>
      </c>
      <c r="C18" s="206">
        <v>5440100280</v>
      </c>
      <c r="D18" s="208" t="s">
        <v>5707</v>
      </c>
      <c r="E18" s="208" t="s">
        <v>5746</v>
      </c>
      <c r="F18" s="209">
        <v>5</v>
      </c>
    </row>
    <row r="19" spans="1:6">
      <c r="A19" s="208" t="s">
        <v>2363</v>
      </c>
      <c r="B19" s="208" t="s">
        <v>4043</v>
      </c>
      <c r="C19" s="206">
        <v>5440100280</v>
      </c>
      <c r="D19" s="208" t="s">
        <v>5706</v>
      </c>
      <c r="E19" s="208" t="s">
        <v>5746</v>
      </c>
      <c r="F19" s="209">
        <v>5</v>
      </c>
    </row>
    <row r="20" spans="1:6">
      <c r="A20" s="208" t="s">
        <v>2364</v>
      </c>
      <c r="B20" s="208" t="s">
        <v>4044</v>
      </c>
      <c r="C20" s="206">
        <v>5440100280</v>
      </c>
      <c r="D20" s="208" t="s">
        <v>5706</v>
      </c>
      <c r="E20" s="208" t="s">
        <v>5746</v>
      </c>
      <c r="F20" s="209">
        <v>4</v>
      </c>
    </row>
    <row r="21" spans="1:6">
      <c r="A21" s="208" t="s">
        <v>2365</v>
      </c>
      <c r="B21" s="208" t="s">
        <v>4045</v>
      </c>
      <c r="C21" s="206">
        <v>5440100280</v>
      </c>
      <c r="D21" s="208" t="s">
        <v>5706</v>
      </c>
      <c r="E21" s="208" t="s">
        <v>5746</v>
      </c>
      <c r="F21" s="209">
        <v>5</v>
      </c>
    </row>
    <row r="22" spans="1:6">
      <c r="A22" s="208" t="s">
        <v>2366</v>
      </c>
      <c r="B22" s="208" t="s">
        <v>4046</v>
      </c>
      <c r="C22" s="206">
        <v>5440100280</v>
      </c>
      <c r="D22" s="208" t="s">
        <v>5706</v>
      </c>
      <c r="E22" s="208" t="s">
        <v>5746</v>
      </c>
      <c r="F22" s="209">
        <v>5</v>
      </c>
    </row>
    <row r="23" spans="1:6">
      <c r="A23" s="208" t="s">
        <v>2367</v>
      </c>
      <c r="B23" s="208" t="s">
        <v>4047</v>
      </c>
      <c r="C23" s="206">
        <v>5440100280</v>
      </c>
      <c r="D23" s="208" t="s">
        <v>5707</v>
      </c>
      <c r="E23" s="208" t="s">
        <v>5746</v>
      </c>
      <c r="F23" s="209">
        <v>4</v>
      </c>
    </row>
    <row r="24" spans="1:6">
      <c r="A24" s="208" t="s">
        <v>2368</v>
      </c>
      <c r="B24" s="208" t="s">
        <v>4048</v>
      </c>
      <c r="C24" s="206">
        <v>5440100280</v>
      </c>
      <c r="D24" s="208" t="s">
        <v>5706</v>
      </c>
      <c r="E24" s="208" t="s">
        <v>5746</v>
      </c>
      <c r="F24" s="209">
        <v>5</v>
      </c>
    </row>
    <row r="25" spans="1:6">
      <c r="A25" s="208" t="s">
        <v>2369</v>
      </c>
      <c r="B25" s="208" t="s">
        <v>4049</v>
      </c>
      <c r="C25" s="206">
        <v>5440100280</v>
      </c>
      <c r="D25" s="208" t="s">
        <v>5707</v>
      </c>
      <c r="E25" s="208" t="s">
        <v>5746</v>
      </c>
      <c r="F25" s="209">
        <v>5</v>
      </c>
    </row>
    <row r="26" spans="1:6">
      <c r="A26" s="208" t="s">
        <v>2370</v>
      </c>
      <c r="B26" s="208" t="s">
        <v>4050</v>
      </c>
      <c r="C26" s="206">
        <v>5440100280</v>
      </c>
      <c r="D26" s="208" t="s">
        <v>5707</v>
      </c>
      <c r="E26" s="208" t="s">
        <v>5746</v>
      </c>
      <c r="F26" s="209">
        <v>5</v>
      </c>
    </row>
    <row r="27" spans="1:6">
      <c r="A27" s="208" t="s">
        <v>2371</v>
      </c>
      <c r="B27" s="208" t="s">
        <v>4051</v>
      </c>
      <c r="C27" s="206">
        <v>5440100280</v>
      </c>
      <c r="D27" s="208" t="s">
        <v>5707</v>
      </c>
      <c r="E27" s="208" t="s">
        <v>5746</v>
      </c>
      <c r="F27" s="209">
        <v>5</v>
      </c>
    </row>
    <row r="28" spans="1:6">
      <c r="A28" s="208" t="s">
        <v>2372</v>
      </c>
      <c r="B28" s="208" t="s">
        <v>4052</v>
      </c>
      <c r="C28" s="206">
        <v>5440100280</v>
      </c>
      <c r="D28" s="208" t="s">
        <v>5707</v>
      </c>
      <c r="E28" s="208" t="s">
        <v>5746</v>
      </c>
      <c r="F28" s="209">
        <v>5</v>
      </c>
    </row>
    <row r="29" spans="1:6">
      <c r="A29" s="208" t="s">
        <v>2373</v>
      </c>
      <c r="B29" s="208" t="s">
        <v>4053</v>
      </c>
      <c r="C29" s="206">
        <v>5440100280</v>
      </c>
      <c r="D29" s="208" t="s">
        <v>5707</v>
      </c>
      <c r="E29" s="208" t="s">
        <v>5746</v>
      </c>
      <c r="F29" s="209">
        <v>5</v>
      </c>
    </row>
    <row r="30" spans="1:6">
      <c r="A30" s="208" t="s">
        <v>2374</v>
      </c>
      <c r="B30" s="208" t="s">
        <v>4054</v>
      </c>
      <c r="C30" s="206">
        <v>5440100280</v>
      </c>
      <c r="D30" s="208" t="s">
        <v>5706</v>
      </c>
      <c r="E30" s="208" t="s">
        <v>5746</v>
      </c>
      <c r="F30" s="209">
        <v>4</v>
      </c>
    </row>
    <row r="31" spans="1:6">
      <c r="A31" s="208" t="s">
        <v>2375</v>
      </c>
      <c r="B31" s="208" t="s">
        <v>4055</v>
      </c>
      <c r="C31" s="206">
        <v>5440100280</v>
      </c>
      <c r="D31" s="208" t="s">
        <v>5707</v>
      </c>
      <c r="E31" s="208" t="s">
        <v>5746</v>
      </c>
      <c r="F31" s="209">
        <v>5</v>
      </c>
    </row>
    <row r="32" spans="1:6">
      <c r="A32" s="208" t="s">
        <v>2376</v>
      </c>
      <c r="B32" s="208" t="s">
        <v>4056</v>
      </c>
      <c r="C32" s="206">
        <v>5440100280</v>
      </c>
      <c r="D32" s="208" t="s">
        <v>5707</v>
      </c>
      <c r="E32" s="208" t="s">
        <v>5746</v>
      </c>
      <c r="F32" s="209">
        <v>4</v>
      </c>
    </row>
    <row r="33" spans="1:6">
      <c r="A33" s="208" t="s">
        <v>2377</v>
      </c>
      <c r="B33" s="208" t="s">
        <v>4057</v>
      </c>
      <c r="C33" s="206">
        <v>5440100280</v>
      </c>
      <c r="D33" s="208" t="s">
        <v>5707</v>
      </c>
      <c r="E33" s="208" t="s">
        <v>5746</v>
      </c>
      <c r="F33" s="209">
        <v>4</v>
      </c>
    </row>
    <row r="34" spans="1:6">
      <c r="A34" s="208" t="s">
        <v>2378</v>
      </c>
      <c r="B34" s="208" t="s">
        <v>4058</v>
      </c>
      <c r="C34" s="206">
        <v>5440100280</v>
      </c>
      <c r="D34" s="208" t="s">
        <v>5707</v>
      </c>
      <c r="E34" s="208" t="s">
        <v>5746</v>
      </c>
      <c r="F34" s="209">
        <v>4</v>
      </c>
    </row>
    <row r="35" spans="1:6">
      <c r="A35" s="208" t="s">
        <v>2379</v>
      </c>
      <c r="B35" s="208" t="s">
        <v>4059</v>
      </c>
      <c r="C35" s="206">
        <v>5440100280</v>
      </c>
      <c r="D35" s="208" t="s">
        <v>5706</v>
      </c>
      <c r="E35" s="208" t="s">
        <v>5746</v>
      </c>
      <c r="F35" s="209">
        <v>5</v>
      </c>
    </row>
    <row r="36" spans="1:6">
      <c r="A36" s="208" t="s">
        <v>2380</v>
      </c>
      <c r="B36" s="208" t="s">
        <v>4060</v>
      </c>
      <c r="C36" s="206">
        <v>5440100280</v>
      </c>
      <c r="D36" s="208" t="s">
        <v>5707</v>
      </c>
      <c r="E36" s="208" t="s">
        <v>5746</v>
      </c>
      <c r="F36" s="209">
        <v>5</v>
      </c>
    </row>
    <row r="37" spans="1:6">
      <c r="A37" s="208" t="s">
        <v>2381</v>
      </c>
      <c r="B37" s="208" t="s">
        <v>4061</v>
      </c>
      <c r="C37" s="206">
        <v>5440100280</v>
      </c>
      <c r="D37" s="208" t="s">
        <v>5707</v>
      </c>
      <c r="E37" s="208" t="s">
        <v>5746</v>
      </c>
      <c r="F37" s="209">
        <v>5</v>
      </c>
    </row>
    <row r="38" spans="1:6">
      <c r="A38" s="208" t="s">
        <v>2382</v>
      </c>
      <c r="B38" s="208" t="s">
        <v>4062</v>
      </c>
      <c r="C38" s="206">
        <v>5440100280</v>
      </c>
      <c r="D38" s="208" t="s">
        <v>5706</v>
      </c>
      <c r="E38" s="208" t="s">
        <v>5746</v>
      </c>
      <c r="F38" s="209">
        <v>4</v>
      </c>
    </row>
    <row r="39" spans="1:6">
      <c r="A39" s="208" t="s">
        <v>2383</v>
      </c>
      <c r="B39" s="208" t="s">
        <v>4063</v>
      </c>
      <c r="C39" s="206">
        <v>5440100280</v>
      </c>
      <c r="D39" s="208" t="s">
        <v>5706</v>
      </c>
      <c r="E39" s="208" t="s">
        <v>5746</v>
      </c>
      <c r="F39" s="209">
        <v>5</v>
      </c>
    </row>
    <row r="40" spans="1:6">
      <c r="A40" s="208" t="s">
        <v>2384</v>
      </c>
      <c r="B40" s="208" t="s">
        <v>4064</v>
      </c>
      <c r="C40" s="206">
        <v>5440100280</v>
      </c>
      <c r="D40" s="208" t="s">
        <v>5706</v>
      </c>
      <c r="E40" s="208" t="s">
        <v>5746</v>
      </c>
      <c r="F40" s="209">
        <v>5</v>
      </c>
    </row>
    <row r="41" spans="1:6">
      <c r="A41" s="208" t="s">
        <v>2385</v>
      </c>
      <c r="B41" s="208" t="s">
        <v>4065</v>
      </c>
      <c r="C41" s="206">
        <v>5440100280</v>
      </c>
      <c r="D41" s="208" t="s">
        <v>5707</v>
      </c>
      <c r="E41" s="208" t="s">
        <v>5746</v>
      </c>
      <c r="F41" s="209">
        <v>5</v>
      </c>
    </row>
    <row r="42" spans="1:6">
      <c r="A42" s="208" t="s">
        <v>2386</v>
      </c>
      <c r="B42" s="208" t="s">
        <v>4066</v>
      </c>
      <c r="C42" s="206">
        <v>5440100280</v>
      </c>
      <c r="D42" s="208" t="s">
        <v>5707</v>
      </c>
      <c r="E42" s="208" t="s">
        <v>5746</v>
      </c>
      <c r="F42" s="209">
        <v>5</v>
      </c>
    </row>
    <row r="43" spans="1:6">
      <c r="A43" s="208" t="s">
        <v>2387</v>
      </c>
      <c r="B43" s="208" t="s">
        <v>4067</v>
      </c>
      <c r="C43" s="206">
        <v>5440100280</v>
      </c>
      <c r="D43" s="208" t="s">
        <v>5706</v>
      </c>
      <c r="E43" s="208" t="s">
        <v>5746</v>
      </c>
      <c r="F43" s="209">
        <v>4</v>
      </c>
    </row>
    <row r="44" spans="1:6">
      <c r="A44" s="208" t="s">
        <v>2388</v>
      </c>
      <c r="B44" s="208" t="s">
        <v>4068</v>
      </c>
      <c r="C44" s="206">
        <v>5440100280</v>
      </c>
      <c r="D44" s="208" t="s">
        <v>5707</v>
      </c>
      <c r="E44" s="208" t="s">
        <v>5746</v>
      </c>
      <c r="F44" s="209">
        <v>4</v>
      </c>
    </row>
    <row r="45" spans="1:6">
      <c r="A45" s="208" t="s">
        <v>2389</v>
      </c>
      <c r="B45" s="208" t="s">
        <v>4069</v>
      </c>
      <c r="C45" s="206">
        <v>5440100280</v>
      </c>
      <c r="D45" s="208" t="s">
        <v>5706</v>
      </c>
      <c r="E45" s="208" t="s">
        <v>5746</v>
      </c>
      <c r="F45" s="209">
        <v>5</v>
      </c>
    </row>
    <row r="46" spans="1:6">
      <c r="A46" s="208" t="s">
        <v>2390</v>
      </c>
      <c r="B46" s="208" t="s">
        <v>4070</v>
      </c>
      <c r="C46" s="206">
        <v>5440100280</v>
      </c>
      <c r="D46" s="208" t="s">
        <v>5706</v>
      </c>
      <c r="E46" s="208" t="s">
        <v>5746</v>
      </c>
      <c r="F46" s="209">
        <v>5</v>
      </c>
    </row>
    <row r="47" spans="1:6">
      <c r="A47" s="208" t="s">
        <v>2391</v>
      </c>
      <c r="B47" s="208" t="s">
        <v>4071</v>
      </c>
      <c r="C47" s="206">
        <v>5440100280</v>
      </c>
      <c r="D47" s="208" t="s">
        <v>5707</v>
      </c>
      <c r="E47" s="208" t="s">
        <v>5746</v>
      </c>
      <c r="F47" s="209">
        <v>5</v>
      </c>
    </row>
    <row r="48" spans="1:6">
      <c r="A48" s="208" t="s">
        <v>2392</v>
      </c>
      <c r="B48" s="208" t="s">
        <v>4072</v>
      </c>
      <c r="C48" s="206">
        <v>5440100280</v>
      </c>
      <c r="D48" s="208" t="s">
        <v>5706</v>
      </c>
      <c r="E48" s="208" t="s">
        <v>5746</v>
      </c>
      <c r="F48" s="209">
        <v>5</v>
      </c>
    </row>
    <row r="49" spans="1:6">
      <c r="A49" s="208" t="s">
        <v>2393</v>
      </c>
      <c r="B49" s="208" t="s">
        <v>4073</v>
      </c>
      <c r="C49" s="206">
        <v>5440100280</v>
      </c>
      <c r="D49" s="208" t="s">
        <v>5707</v>
      </c>
      <c r="E49" s="208" t="s">
        <v>5746</v>
      </c>
      <c r="F49" s="209">
        <v>4</v>
      </c>
    </row>
    <row r="50" spans="1:6">
      <c r="A50" s="208" t="s">
        <v>2394</v>
      </c>
      <c r="B50" s="208" t="s">
        <v>4074</v>
      </c>
      <c r="C50" s="206">
        <v>5440100280</v>
      </c>
      <c r="D50" s="208" t="s">
        <v>5707</v>
      </c>
      <c r="E50" s="208" t="s">
        <v>5746</v>
      </c>
      <c r="F50" s="209">
        <v>5</v>
      </c>
    </row>
    <row r="51" spans="1:6">
      <c r="A51" s="208" t="s">
        <v>2395</v>
      </c>
      <c r="B51" s="208" t="s">
        <v>4075</v>
      </c>
      <c r="C51" s="206">
        <v>5440100280</v>
      </c>
      <c r="D51" s="208" t="s">
        <v>5706</v>
      </c>
      <c r="E51" s="208" t="s">
        <v>5746</v>
      </c>
      <c r="F51" s="209">
        <v>4</v>
      </c>
    </row>
    <row r="52" spans="1:6">
      <c r="A52" s="208" t="s">
        <v>2396</v>
      </c>
      <c r="B52" s="208" t="s">
        <v>4076</v>
      </c>
      <c r="C52" s="206">
        <v>5440100280</v>
      </c>
      <c r="D52" s="208" t="s">
        <v>5707</v>
      </c>
      <c r="E52" s="208" t="s">
        <v>5746</v>
      </c>
      <c r="F52" s="209">
        <v>5</v>
      </c>
    </row>
    <row r="53" spans="1:6">
      <c r="A53" s="208" t="s">
        <v>2397</v>
      </c>
      <c r="B53" s="208" t="s">
        <v>4077</v>
      </c>
      <c r="C53" s="206">
        <v>5440100280</v>
      </c>
      <c r="D53" s="208" t="s">
        <v>5706</v>
      </c>
      <c r="E53" s="208" t="s">
        <v>5746</v>
      </c>
      <c r="F53" s="209">
        <v>5</v>
      </c>
    </row>
    <row r="54" spans="1:6">
      <c r="A54" s="208" t="s">
        <v>2398</v>
      </c>
      <c r="B54" s="208" t="s">
        <v>4078</v>
      </c>
      <c r="C54" s="206">
        <v>5440100280</v>
      </c>
      <c r="D54" s="208" t="s">
        <v>5707</v>
      </c>
      <c r="E54" s="208" t="s">
        <v>5746</v>
      </c>
      <c r="F54" s="209">
        <v>5</v>
      </c>
    </row>
    <row r="55" spans="1:6">
      <c r="A55" s="208" t="s">
        <v>2399</v>
      </c>
      <c r="B55" s="208" t="s">
        <v>4079</v>
      </c>
      <c r="C55" s="206">
        <v>5440100280</v>
      </c>
      <c r="D55" s="208" t="s">
        <v>5707</v>
      </c>
      <c r="E55" s="208" t="s">
        <v>5746</v>
      </c>
      <c r="F55" s="209">
        <v>5</v>
      </c>
    </row>
    <row r="56" spans="1:6">
      <c r="A56" s="208" t="s">
        <v>2400</v>
      </c>
      <c r="B56" s="208" t="s">
        <v>4080</v>
      </c>
      <c r="C56" s="206">
        <v>5440100280</v>
      </c>
      <c r="D56" s="208" t="s">
        <v>5706</v>
      </c>
      <c r="E56" s="208" t="s">
        <v>5746</v>
      </c>
      <c r="F56" s="209">
        <v>5</v>
      </c>
    </row>
    <row r="57" spans="1:6">
      <c r="A57" s="208" t="s">
        <v>2401</v>
      </c>
      <c r="B57" s="208" t="s">
        <v>4081</v>
      </c>
      <c r="C57" s="206">
        <v>5440100280</v>
      </c>
      <c r="D57" s="208" t="s">
        <v>5706</v>
      </c>
      <c r="E57" s="208" t="s">
        <v>5746</v>
      </c>
      <c r="F57" s="209">
        <v>4</v>
      </c>
    </row>
    <row r="58" spans="1:6">
      <c r="A58" s="208" t="s">
        <v>2402</v>
      </c>
      <c r="B58" s="208" t="s">
        <v>4082</v>
      </c>
      <c r="C58" s="206">
        <v>5440100280</v>
      </c>
      <c r="D58" s="208" t="s">
        <v>5706</v>
      </c>
      <c r="E58" s="208" t="s">
        <v>5746</v>
      </c>
      <c r="F58" s="209">
        <v>5</v>
      </c>
    </row>
    <row r="59" spans="1:6">
      <c r="A59" s="208" t="s">
        <v>2403</v>
      </c>
      <c r="B59" s="208" t="s">
        <v>4083</v>
      </c>
      <c r="C59" s="206">
        <v>5440100280</v>
      </c>
      <c r="D59" s="208" t="s">
        <v>5707</v>
      </c>
      <c r="E59" s="208" t="s">
        <v>5746</v>
      </c>
      <c r="F59" s="209">
        <v>5</v>
      </c>
    </row>
    <row r="60" spans="1:6">
      <c r="A60" s="208" t="s">
        <v>2404</v>
      </c>
      <c r="B60" s="208" t="s">
        <v>4084</v>
      </c>
      <c r="C60" s="206">
        <v>5440100280</v>
      </c>
      <c r="D60" s="208" t="s">
        <v>5707</v>
      </c>
      <c r="E60" s="208" t="s">
        <v>5746</v>
      </c>
      <c r="F60" s="209">
        <v>5</v>
      </c>
    </row>
    <row r="61" spans="1:6">
      <c r="A61" s="208" t="s">
        <v>2405</v>
      </c>
      <c r="B61" s="208" t="s">
        <v>4085</v>
      </c>
      <c r="C61" s="206">
        <v>5440100280</v>
      </c>
      <c r="D61" s="208" t="s">
        <v>5707</v>
      </c>
      <c r="E61" s="208" t="s">
        <v>5746</v>
      </c>
      <c r="F61" s="209">
        <v>5</v>
      </c>
    </row>
    <row r="62" spans="1:6">
      <c r="A62" s="208" t="s">
        <v>2406</v>
      </c>
      <c r="B62" s="208" t="s">
        <v>4086</v>
      </c>
      <c r="C62" s="206">
        <v>5440100280</v>
      </c>
      <c r="D62" s="208" t="s">
        <v>5706</v>
      </c>
      <c r="E62" s="208" t="s">
        <v>5746</v>
      </c>
      <c r="F62" s="209">
        <v>5</v>
      </c>
    </row>
    <row r="63" spans="1:6">
      <c r="A63" s="208" t="s">
        <v>2407</v>
      </c>
      <c r="B63" s="208" t="s">
        <v>4087</v>
      </c>
      <c r="C63" s="206">
        <v>5440100280</v>
      </c>
      <c r="D63" s="208" t="s">
        <v>5706</v>
      </c>
      <c r="E63" s="208" t="s">
        <v>5746</v>
      </c>
      <c r="F63" s="209">
        <v>5</v>
      </c>
    </row>
    <row r="64" spans="1:6">
      <c r="A64" s="208" t="s">
        <v>2408</v>
      </c>
      <c r="B64" s="208" t="s">
        <v>4088</v>
      </c>
      <c r="C64" s="206">
        <v>5440100280</v>
      </c>
      <c r="D64" s="208" t="s">
        <v>5706</v>
      </c>
      <c r="E64" s="208" t="s">
        <v>5746</v>
      </c>
      <c r="F64" s="209">
        <v>5</v>
      </c>
    </row>
    <row r="65" spans="1:6">
      <c r="A65" s="208" t="s">
        <v>2409</v>
      </c>
      <c r="B65" s="208" t="s">
        <v>4089</v>
      </c>
      <c r="C65" s="206">
        <v>5440100280</v>
      </c>
      <c r="D65" s="208" t="s">
        <v>5707</v>
      </c>
      <c r="E65" s="208" t="s">
        <v>5746</v>
      </c>
      <c r="F65" s="209">
        <v>4</v>
      </c>
    </row>
    <row r="66" spans="1:6">
      <c r="A66" s="208" t="s">
        <v>2410</v>
      </c>
      <c r="B66" s="208" t="s">
        <v>4090</v>
      </c>
      <c r="C66" s="206">
        <v>5440100280</v>
      </c>
      <c r="D66" s="208" t="s">
        <v>5707</v>
      </c>
      <c r="E66" s="208" t="s">
        <v>5746</v>
      </c>
      <c r="F66" s="209">
        <v>5</v>
      </c>
    </row>
    <row r="67" spans="1:6">
      <c r="A67" s="208" t="s">
        <v>2411</v>
      </c>
      <c r="B67" s="208" t="s">
        <v>4091</v>
      </c>
      <c r="C67" s="206">
        <v>5440100280</v>
      </c>
      <c r="D67" s="208" t="s">
        <v>5706</v>
      </c>
      <c r="E67" s="208" t="s">
        <v>5746</v>
      </c>
      <c r="F67" s="209">
        <v>4</v>
      </c>
    </row>
    <row r="68" spans="1:6">
      <c r="A68" s="208" t="s">
        <v>2412</v>
      </c>
      <c r="B68" s="208" t="s">
        <v>4092</v>
      </c>
      <c r="C68" s="206">
        <v>5440100280</v>
      </c>
      <c r="D68" s="208" t="s">
        <v>5707</v>
      </c>
      <c r="E68" s="208" t="s">
        <v>5746</v>
      </c>
      <c r="F68" s="209">
        <v>4</v>
      </c>
    </row>
    <row r="69" spans="1:6">
      <c r="A69" s="208" t="s">
        <v>2413</v>
      </c>
      <c r="B69" s="208" t="s">
        <v>4093</v>
      </c>
      <c r="C69" s="206">
        <v>5440100280</v>
      </c>
      <c r="D69" s="208" t="s">
        <v>5706</v>
      </c>
      <c r="E69" s="208" t="s">
        <v>5746</v>
      </c>
      <c r="F69" s="209">
        <v>4</v>
      </c>
    </row>
    <row r="70" spans="1:6">
      <c r="A70" s="208" t="s">
        <v>2414</v>
      </c>
      <c r="B70" s="208" t="s">
        <v>4094</v>
      </c>
      <c r="C70" s="206">
        <v>5440100280</v>
      </c>
      <c r="D70" s="208" t="s">
        <v>5707</v>
      </c>
      <c r="E70" s="208" t="s">
        <v>5746</v>
      </c>
      <c r="F70" s="209">
        <v>5</v>
      </c>
    </row>
    <row r="71" spans="1:6">
      <c r="A71" s="208" t="s">
        <v>2415</v>
      </c>
      <c r="B71" s="208" t="s">
        <v>4095</v>
      </c>
      <c r="C71" s="206">
        <v>5440100280</v>
      </c>
      <c r="D71" s="208" t="s">
        <v>5706</v>
      </c>
      <c r="E71" s="208" t="s">
        <v>5746</v>
      </c>
      <c r="F71" s="209">
        <v>5</v>
      </c>
    </row>
    <row r="72" spans="1:6">
      <c r="A72" s="208" t="s">
        <v>2416</v>
      </c>
      <c r="B72" s="208" t="s">
        <v>4096</v>
      </c>
      <c r="C72" s="206">
        <v>5440100280</v>
      </c>
      <c r="D72" s="208" t="s">
        <v>5706</v>
      </c>
      <c r="E72" s="208" t="s">
        <v>5746</v>
      </c>
      <c r="F72" s="209">
        <v>5</v>
      </c>
    </row>
    <row r="73" spans="1:6">
      <c r="A73" s="208" t="s">
        <v>2417</v>
      </c>
      <c r="B73" s="208" t="s">
        <v>4097</v>
      </c>
      <c r="C73" s="206">
        <v>5440100280</v>
      </c>
      <c r="D73" s="208" t="s">
        <v>5706</v>
      </c>
      <c r="E73" s="208" t="s">
        <v>5746</v>
      </c>
      <c r="F73" s="209">
        <v>5</v>
      </c>
    </row>
    <row r="74" spans="1:6">
      <c r="A74" s="208" t="s">
        <v>2418</v>
      </c>
      <c r="B74" s="208" t="s">
        <v>4098</v>
      </c>
      <c r="C74" s="206">
        <v>5440100280</v>
      </c>
      <c r="D74" s="208" t="s">
        <v>5706</v>
      </c>
      <c r="E74" s="208" t="s">
        <v>5746</v>
      </c>
      <c r="F74" s="209">
        <v>5</v>
      </c>
    </row>
    <row r="75" spans="1:6">
      <c r="A75" s="208" t="s">
        <v>2419</v>
      </c>
      <c r="B75" s="208" t="s">
        <v>4099</v>
      </c>
      <c r="C75" s="206">
        <v>5440100280</v>
      </c>
      <c r="D75" s="208" t="s">
        <v>5707</v>
      </c>
      <c r="E75" s="208" t="s">
        <v>5746</v>
      </c>
      <c r="F75" s="209">
        <v>5</v>
      </c>
    </row>
    <row r="76" spans="1:6">
      <c r="A76" s="208" t="s">
        <v>2420</v>
      </c>
      <c r="B76" s="208" t="s">
        <v>4100</v>
      </c>
      <c r="C76" s="206">
        <v>5440100280</v>
      </c>
      <c r="D76" s="208" t="s">
        <v>5707</v>
      </c>
      <c r="E76" s="208" t="s">
        <v>5746</v>
      </c>
      <c r="F76" s="209">
        <v>5</v>
      </c>
    </row>
    <row r="77" spans="1:6">
      <c r="A77" s="208" t="s">
        <v>2421</v>
      </c>
      <c r="B77" s="208" t="s">
        <v>4101</v>
      </c>
      <c r="C77" s="206">
        <v>5440100280</v>
      </c>
      <c r="D77" s="208" t="s">
        <v>5707</v>
      </c>
      <c r="E77" s="208" t="s">
        <v>5746</v>
      </c>
      <c r="F77" s="209">
        <v>5</v>
      </c>
    </row>
    <row r="78" spans="1:6">
      <c r="A78" s="208" t="s">
        <v>2422</v>
      </c>
      <c r="B78" s="208" t="s">
        <v>4102</v>
      </c>
      <c r="C78" s="206">
        <v>5440100280</v>
      </c>
      <c r="D78" s="208" t="s">
        <v>5706</v>
      </c>
      <c r="E78" s="208" t="s">
        <v>5746</v>
      </c>
      <c r="F78" s="209">
        <v>5</v>
      </c>
    </row>
    <row r="79" spans="1:6">
      <c r="A79" s="208" t="s">
        <v>2423</v>
      </c>
      <c r="B79" s="208" t="s">
        <v>4103</v>
      </c>
      <c r="C79" s="206">
        <v>5440100280</v>
      </c>
      <c r="D79" s="208" t="s">
        <v>5707</v>
      </c>
      <c r="E79" s="208" t="s">
        <v>5746</v>
      </c>
      <c r="F79" s="209">
        <v>5</v>
      </c>
    </row>
    <row r="80" spans="1:6">
      <c r="A80" s="208" t="s">
        <v>2424</v>
      </c>
      <c r="B80" s="208" t="s">
        <v>4104</v>
      </c>
      <c r="C80" s="206">
        <v>5440100280</v>
      </c>
      <c r="D80" s="208" t="s">
        <v>5707</v>
      </c>
      <c r="E80" s="208" t="s">
        <v>5746</v>
      </c>
      <c r="F80" s="209">
        <v>5</v>
      </c>
    </row>
    <row r="81" spans="1:6">
      <c r="A81" s="208" t="s">
        <v>2425</v>
      </c>
      <c r="B81" s="208" t="s">
        <v>4105</v>
      </c>
      <c r="C81" s="206">
        <v>5440100280</v>
      </c>
      <c r="D81" s="208" t="s">
        <v>5707</v>
      </c>
      <c r="E81" s="208" t="s">
        <v>5746</v>
      </c>
      <c r="F81" s="209">
        <v>5</v>
      </c>
    </row>
    <row r="82" spans="1:6">
      <c r="A82" s="208" t="s">
        <v>2426</v>
      </c>
      <c r="B82" s="208" t="s">
        <v>4106</v>
      </c>
      <c r="C82" s="206">
        <v>5440100280</v>
      </c>
      <c r="D82" s="208" t="s">
        <v>5706</v>
      </c>
      <c r="E82" s="208" t="s">
        <v>5746</v>
      </c>
      <c r="F82" s="209">
        <v>5</v>
      </c>
    </row>
    <row r="83" spans="1:6">
      <c r="A83" s="208" t="s">
        <v>2427</v>
      </c>
      <c r="B83" s="208" t="s">
        <v>4107</v>
      </c>
      <c r="C83" s="206">
        <v>5440100280</v>
      </c>
      <c r="D83" s="208" t="s">
        <v>5706</v>
      </c>
      <c r="E83" s="208" t="s">
        <v>5746</v>
      </c>
      <c r="F83" s="209">
        <v>4</v>
      </c>
    </row>
    <row r="84" spans="1:6">
      <c r="A84" s="208" t="s">
        <v>2428</v>
      </c>
      <c r="B84" s="208" t="s">
        <v>4108</v>
      </c>
      <c r="C84" s="206">
        <v>5440100280</v>
      </c>
      <c r="D84" s="208" t="s">
        <v>5707</v>
      </c>
      <c r="E84" s="208" t="s">
        <v>5746</v>
      </c>
      <c r="F84" s="209">
        <v>5</v>
      </c>
    </row>
    <row r="85" spans="1:6">
      <c r="A85" s="208" t="s">
        <v>2429</v>
      </c>
      <c r="B85" s="208" t="s">
        <v>4109</v>
      </c>
      <c r="C85" s="206">
        <v>5440100280</v>
      </c>
      <c r="D85" s="208" t="s">
        <v>5707</v>
      </c>
      <c r="E85" s="208" t="s">
        <v>5746</v>
      </c>
      <c r="F85" s="209">
        <v>4</v>
      </c>
    </row>
    <row r="86" spans="1:6">
      <c r="A86" s="208" t="s">
        <v>2430</v>
      </c>
      <c r="B86" s="208" t="s">
        <v>4110</v>
      </c>
      <c r="C86" s="206">
        <v>5440100280</v>
      </c>
      <c r="D86" s="208" t="s">
        <v>5708</v>
      </c>
      <c r="E86" s="208" t="s">
        <v>5746</v>
      </c>
      <c r="F86" s="209">
        <v>5</v>
      </c>
    </row>
    <row r="87" spans="1:6">
      <c r="A87" s="208" t="s">
        <v>2431</v>
      </c>
      <c r="B87" s="208" t="s">
        <v>4111</v>
      </c>
      <c r="C87" s="206">
        <v>5440100280</v>
      </c>
      <c r="D87" s="208" t="s">
        <v>5708</v>
      </c>
      <c r="E87" s="208" t="s">
        <v>5746</v>
      </c>
      <c r="F87" s="209">
        <v>5</v>
      </c>
    </row>
    <row r="88" spans="1:6">
      <c r="A88" s="208" t="s">
        <v>2432</v>
      </c>
      <c r="B88" s="208" t="s">
        <v>4112</v>
      </c>
      <c r="C88" s="206">
        <v>5440100280</v>
      </c>
      <c r="D88" s="208" t="s">
        <v>5708</v>
      </c>
      <c r="E88" s="208" t="s">
        <v>5746</v>
      </c>
      <c r="F88" s="209">
        <v>5</v>
      </c>
    </row>
    <row r="89" spans="1:6">
      <c r="A89" s="208" t="s">
        <v>2433</v>
      </c>
      <c r="B89" s="208" t="s">
        <v>4113</v>
      </c>
      <c r="C89" s="206">
        <v>5440100280</v>
      </c>
      <c r="D89" s="208" t="s">
        <v>5708</v>
      </c>
      <c r="E89" s="208" t="s">
        <v>5746</v>
      </c>
      <c r="F89" s="209">
        <v>5</v>
      </c>
    </row>
    <row r="90" spans="1:6">
      <c r="A90" s="208" t="s">
        <v>2434</v>
      </c>
      <c r="B90" s="208" t="s">
        <v>4114</v>
      </c>
      <c r="C90" s="206">
        <v>5440100280</v>
      </c>
      <c r="D90" s="208" t="s">
        <v>5708</v>
      </c>
      <c r="E90" s="208" t="s">
        <v>5746</v>
      </c>
      <c r="F90" s="209">
        <v>5</v>
      </c>
    </row>
    <row r="91" spans="1:6">
      <c r="A91" s="208" t="s">
        <v>2435</v>
      </c>
      <c r="B91" s="208" t="s">
        <v>4115</v>
      </c>
      <c r="C91" s="206">
        <v>5440100280</v>
      </c>
      <c r="D91" s="208" t="s">
        <v>5708</v>
      </c>
      <c r="E91" s="208" t="s">
        <v>5746</v>
      </c>
      <c r="F91" s="209">
        <v>5</v>
      </c>
    </row>
    <row r="92" spans="1:6">
      <c r="A92" s="208" t="s">
        <v>2436</v>
      </c>
      <c r="B92" s="208" t="s">
        <v>4116</v>
      </c>
      <c r="C92" s="206">
        <v>5440100280</v>
      </c>
      <c r="D92" s="208" t="s">
        <v>5708</v>
      </c>
      <c r="E92" s="208" t="s">
        <v>5746</v>
      </c>
      <c r="F92" s="209">
        <v>4</v>
      </c>
    </row>
    <row r="93" spans="1:6">
      <c r="A93" s="208" t="s">
        <v>2437</v>
      </c>
      <c r="B93" s="208" t="s">
        <v>4117</v>
      </c>
      <c r="C93" s="206">
        <v>5440100280</v>
      </c>
      <c r="D93" s="208" t="s">
        <v>5708</v>
      </c>
      <c r="E93" s="208" t="s">
        <v>5746</v>
      </c>
      <c r="F93" s="209">
        <v>5</v>
      </c>
    </row>
    <row r="94" spans="1:6">
      <c r="A94" s="208" t="s">
        <v>2438</v>
      </c>
      <c r="B94" s="208" t="s">
        <v>4118</v>
      </c>
      <c r="C94" s="206">
        <v>5440100280</v>
      </c>
      <c r="D94" s="208" t="s">
        <v>5708</v>
      </c>
      <c r="E94" s="208" t="s">
        <v>5746</v>
      </c>
      <c r="F94" s="209">
        <v>5</v>
      </c>
    </row>
    <row r="95" spans="1:6">
      <c r="A95" s="208" t="s">
        <v>2439</v>
      </c>
      <c r="B95" s="208" t="s">
        <v>4119</v>
      </c>
      <c r="C95" s="206">
        <v>5440100280</v>
      </c>
      <c r="D95" s="208" t="s">
        <v>5708</v>
      </c>
      <c r="E95" s="208" t="s">
        <v>5746</v>
      </c>
      <c r="F95" s="209">
        <v>4</v>
      </c>
    </row>
    <row r="96" spans="1:6">
      <c r="A96" s="208" t="s">
        <v>2440</v>
      </c>
      <c r="B96" s="208" t="s">
        <v>4120</v>
      </c>
      <c r="C96" s="206">
        <v>5440100280</v>
      </c>
      <c r="D96" s="208" t="s">
        <v>5708</v>
      </c>
      <c r="E96" s="208" t="s">
        <v>5746</v>
      </c>
      <c r="F96" s="209">
        <v>4</v>
      </c>
    </row>
    <row r="97" spans="1:6">
      <c r="A97" s="208" t="s">
        <v>2441</v>
      </c>
      <c r="B97" s="208" t="s">
        <v>4121</v>
      </c>
      <c r="C97" s="206">
        <v>5440100280</v>
      </c>
      <c r="D97" s="208" t="s">
        <v>5708</v>
      </c>
      <c r="E97" s="208" t="s">
        <v>5746</v>
      </c>
      <c r="F97" s="209">
        <v>4</v>
      </c>
    </row>
    <row r="98" spans="1:6">
      <c r="A98" s="208" t="s">
        <v>2442</v>
      </c>
      <c r="B98" s="208" t="s">
        <v>4122</v>
      </c>
      <c r="C98" s="206">
        <v>5440100280</v>
      </c>
      <c r="D98" s="208" t="s">
        <v>5708</v>
      </c>
      <c r="E98" s="208" t="s">
        <v>5746</v>
      </c>
      <c r="F98" s="209">
        <v>4</v>
      </c>
    </row>
    <row r="99" spans="1:6">
      <c r="A99" s="208" t="s">
        <v>2443</v>
      </c>
      <c r="B99" s="208" t="s">
        <v>4123</v>
      </c>
      <c r="C99" s="206">
        <v>5440100280</v>
      </c>
      <c r="D99" s="208" t="s">
        <v>5708</v>
      </c>
      <c r="E99" s="208" t="s">
        <v>5746</v>
      </c>
      <c r="F99" s="209">
        <v>4</v>
      </c>
    </row>
    <row r="100" spans="1:6">
      <c r="A100" s="208" t="s">
        <v>2444</v>
      </c>
      <c r="B100" s="208" t="s">
        <v>4124</v>
      </c>
      <c r="C100" s="206">
        <v>5440100280</v>
      </c>
      <c r="D100" s="208" t="s">
        <v>5708</v>
      </c>
      <c r="E100" s="208" t="s">
        <v>5746</v>
      </c>
      <c r="F100" s="209">
        <v>5</v>
      </c>
    </row>
    <row r="101" spans="1:6">
      <c r="A101" s="208" t="s">
        <v>2445</v>
      </c>
      <c r="B101" s="208" t="s">
        <v>4125</v>
      </c>
      <c r="C101" s="206">
        <v>5440100280</v>
      </c>
      <c r="D101" s="208" t="s">
        <v>5708</v>
      </c>
      <c r="E101" s="208" t="s">
        <v>5746</v>
      </c>
      <c r="F101" s="209">
        <v>4</v>
      </c>
    </row>
    <row r="102" spans="1:6">
      <c r="A102" s="208" t="s">
        <v>2446</v>
      </c>
      <c r="B102" s="208" t="s">
        <v>4126</v>
      </c>
      <c r="C102" s="206">
        <v>5440100280</v>
      </c>
      <c r="D102" s="208" t="s">
        <v>5708</v>
      </c>
      <c r="E102" s="208" t="s">
        <v>5746</v>
      </c>
      <c r="F102" s="209">
        <v>5</v>
      </c>
    </row>
    <row r="103" spans="1:6">
      <c r="A103" s="208" t="s">
        <v>2447</v>
      </c>
      <c r="B103" s="208" t="s">
        <v>4127</v>
      </c>
      <c r="C103" s="206">
        <v>5440100280</v>
      </c>
      <c r="D103" s="208" t="s">
        <v>5708</v>
      </c>
      <c r="E103" s="208" t="s">
        <v>5746</v>
      </c>
      <c r="F103" s="209">
        <v>4</v>
      </c>
    </row>
    <row r="104" spans="1:6">
      <c r="A104" s="208" t="s">
        <v>2448</v>
      </c>
      <c r="B104" s="208" t="s">
        <v>4128</v>
      </c>
      <c r="C104" s="206">
        <v>5440100280</v>
      </c>
      <c r="D104" s="208" t="s">
        <v>5708</v>
      </c>
      <c r="E104" s="208" t="s">
        <v>5746</v>
      </c>
      <c r="F104" s="209">
        <v>4</v>
      </c>
    </row>
    <row r="105" spans="1:6">
      <c r="A105" s="208" t="s">
        <v>2449</v>
      </c>
      <c r="B105" s="208" t="s">
        <v>4129</v>
      </c>
      <c r="C105" s="206">
        <v>5440100280</v>
      </c>
      <c r="D105" s="208" t="s">
        <v>5708</v>
      </c>
      <c r="E105" s="208" t="s">
        <v>5746</v>
      </c>
      <c r="F105" s="209">
        <v>5</v>
      </c>
    </row>
    <row r="106" spans="1:6">
      <c r="A106" s="208" t="s">
        <v>2450</v>
      </c>
      <c r="B106" s="208" t="s">
        <v>4130</v>
      </c>
      <c r="C106" s="206">
        <v>5440100280</v>
      </c>
      <c r="D106" s="208" t="s">
        <v>5708</v>
      </c>
      <c r="E106" s="208" t="s">
        <v>5746</v>
      </c>
      <c r="F106" s="209">
        <v>4</v>
      </c>
    </row>
    <row r="107" spans="1:6">
      <c r="A107" s="208" t="s">
        <v>2451</v>
      </c>
      <c r="B107" s="208" t="s">
        <v>4131</v>
      </c>
      <c r="C107" s="206">
        <v>5440100280</v>
      </c>
      <c r="D107" s="208" t="s">
        <v>5708</v>
      </c>
      <c r="E107" s="208" t="s">
        <v>5746</v>
      </c>
      <c r="F107" s="209">
        <v>5</v>
      </c>
    </row>
    <row r="108" spans="1:6">
      <c r="A108" s="208" t="s">
        <v>2452</v>
      </c>
      <c r="B108" s="208" t="s">
        <v>4132</v>
      </c>
      <c r="C108" s="206">
        <v>5440100280</v>
      </c>
      <c r="D108" s="208" t="s">
        <v>5708</v>
      </c>
      <c r="E108" s="208" t="s">
        <v>5746</v>
      </c>
      <c r="F108" s="209">
        <v>5</v>
      </c>
    </row>
    <row r="109" spans="1:6">
      <c r="A109" s="208" t="s">
        <v>2453</v>
      </c>
      <c r="B109" s="208" t="s">
        <v>4133</v>
      </c>
      <c r="C109" s="206">
        <v>5440100280</v>
      </c>
      <c r="D109" s="208" t="s">
        <v>5708</v>
      </c>
      <c r="E109" s="208" t="s">
        <v>5746</v>
      </c>
      <c r="F109" s="209">
        <v>4</v>
      </c>
    </row>
    <row r="110" spans="1:6">
      <c r="A110" s="208" t="s">
        <v>2454</v>
      </c>
      <c r="B110" s="208" t="s">
        <v>4134</v>
      </c>
      <c r="C110" s="206">
        <v>5440100280</v>
      </c>
      <c r="D110" s="208" t="s">
        <v>5708</v>
      </c>
      <c r="E110" s="208" t="s">
        <v>5746</v>
      </c>
      <c r="F110" s="209">
        <v>5</v>
      </c>
    </row>
    <row r="111" spans="1:6">
      <c r="A111" s="208" t="s">
        <v>2455</v>
      </c>
      <c r="B111" s="208" t="s">
        <v>4135</v>
      </c>
      <c r="C111" s="206">
        <v>5440100280</v>
      </c>
      <c r="D111" s="208" t="s">
        <v>5708</v>
      </c>
      <c r="E111" s="208" t="s">
        <v>5746</v>
      </c>
      <c r="F111" s="209">
        <v>5</v>
      </c>
    </row>
    <row r="112" spans="1:6">
      <c r="A112" s="208" t="s">
        <v>2456</v>
      </c>
      <c r="B112" s="208" t="s">
        <v>4136</v>
      </c>
      <c r="C112" s="206">
        <v>5440100280</v>
      </c>
      <c r="D112" s="208" t="s">
        <v>5708</v>
      </c>
      <c r="E112" s="208" t="s">
        <v>5746</v>
      </c>
      <c r="F112" s="209">
        <v>4</v>
      </c>
    </row>
    <row r="113" spans="1:6">
      <c r="A113" s="208" t="s">
        <v>2457</v>
      </c>
      <c r="B113" s="208" t="s">
        <v>4137</v>
      </c>
      <c r="C113" s="206">
        <v>5440100280</v>
      </c>
      <c r="D113" s="208" t="s">
        <v>5708</v>
      </c>
      <c r="E113" s="208" t="s">
        <v>5746</v>
      </c>
      <c r="F113" s="209">
        <v>4</v>
      </c>
    </row>
    <row r="114" spans="1:6">
      <c r="A114" s="208" t="s">
        <v>2458</v>
      </c>
      <c r="B114" s="208" t="s">
        <v>4138</v>
      </c>
      <c r="C114" s="206">
        <v>5440100280</v>
      </c>
      <c r="D114" s="208" t="s">
        <v>5708</v>
      </c>
      <c r="E114" s="208" t="s">
        <v>5746</v>
      </c>
      <c r="F114" s="209">
        <v>5</v>
      </c>
    </row>
    <row r="115" spans="1:6">
      <c r="A115" s="208" t="s">
        <v>2459</v>
      </c>
      <c r="B115" s="208" t="s">
        <v>4139</v>
      </c>
      <c r="C115" s="206">
        <v>5440100280</v>
      </c>
      <c r="D115" s="208" t="s">
        <v>5708</v>
      </c>
      <c r="E115" s="208" t="s">
        <v>5746</v>
      </c>
      <c r="F115" s="209">
        <v>4</v>
      </c>
    </row>
    <row r="116" spans="1:6">
      <c r="A116" s="208" t="s">
        <v>2460</v>
      </c>
      <c r="B116" s="208" t="s">
        <v>4140</v>
      </c>
      <c r="C116" s="206">
        <v>5440100280</v>
      </c>
      <c r="D116" s="208" t="s">
        <v>5708</v>
      </c>
      <c r="E116" s="208" t="s">
        <v>5746</v>
      </c>
      <c r="F116" s="209">
        <v>4</v>
      </c>
    </row>
    <row r="117" spans="1:6">
      <c r="A117" s="208" t="s">
        <v>2461</v>
      </c>
      <c r="B117" s="208" t="s">
        <v>4141</v>
      </c>
      <c r="C117" s="206">
        <v>5440100280</v>
      </c>
      <c r="D117" s="208" t="s">
        <v>5708</v>
      </c>
      <c r="E117" s="208" t="s">
        <v>5746</v>
      </c>
      <c r="F117" s="209">
        <v>5</v>
      </c>
    </row>
    <row r="118" spans="1:6">
      <c r="A118" s="208" t="s">
        <v>2462</v>
      </c>
      <c r="B118" s="208" t="s">
        <v>4142</v>
      </c>
      <c r="C118" s="206">
        <v>5440100280</v>
      </c>
      <c r="D118" s="208" t="s">
        <v>5708</v>
      </c>
      <c r="E118" s="208" t="s">
        <v>5746</v>
      </c>
      <c r="F118" s="209">
        <v>5</v>
      </c>
    </row>
    <row r="119" spans="1:6">
      <c r="A119" s="208" t="s">
        <v>2463</v>
      </c>
      <c r="B119" s="208" t="s">
        <v>4143</v>
      </c>
      <c r="C119" s="206">
        <v>5440100280</v>
      </c>
      <c r="D119" s="208" t="s">
        <v>5708</v>
      </c>
      <c r="E119" s="208" t="s">
        <v>5746</v>
      </c>
      <c r="F119" s="209">
        <v>5</v>
      </c>
    </row>
    <row r="120" spans="1:6">
      <c r="A120" s="208" t="s">
        <v>2464</v>
      </c>
      <c r="B120" s="208" t="s">
        <v>4144</v>
      </c>
      <c r="C120" s="206">
        <v>5440100280</v>
      </c>
      <c r="D120" s="208" t="s">
        <v>5708</v>
      </c>
      <c r="E120" s="208" t="s">
        <v>5746</v>
      </c>
      <c r="F120" s="209">
        <v>5</v>
      </c>
    </row>
    <row r="121" spans="1:6">
      <c r="A121" s="208" t="s">
        <v>2465</v>
      </c>
      <c r="B121" s="208" t="s">
        <v>4145</v>
      </c>
      <c r="C121" s="206">
        <v>5440100280</v>
      </c>
      <c r="D121" s="208" t="s">
        <v>5708</v>
      </c>
      <c r="E121" s="208" t="s">
        <v>5746</v>
      </c>
      <c r="F121" s="209">
        <v>5</v>
      </c>
    </row>
    <row r="122" spans="1:6">
      <c r="A122" s="208" t="s">
        <v>2466</v>
      </c>
      <c r="B122" s="208" t="s">
        <v>4146</v>
      </c>
      <c r="C122" s="206">
        <v>5440100280</v>
      </c>
      <c r="D122" s="208" t="s">
        <v>5708</v>
      </c>
      <c r="E122" s="208" t="s">
        <v>5746</v>
      </c>
      <c r="F122" s="209">
        <v>5</v>
      </c>
    </row>
    <row r="123" spans="1:6">
      <c r="A123" s="208" t="s">
        <v>2467</v>
      </c>
      <c r="B123" s="208" t="s">
        <v>4147</v>
      </c>
      <c r="C123" s="206">
        <v>5440100280</v>
      </c>
      <c r="D123" s="208" t="s">
        <v>5708</v>
      </c>
      <c r="E123" s="208" t="s">
        <v>5746</v>
      </c>
      <c r="F123" s="209">
        <v>5</v>
      </c>
    </row>
    <row r="124" spans="1:6">
      <c r="A124" s="208" t="s">
        <v>2468</v>
      </c>
      <c r="B124" s="208" t="s">
        <v>4148</v>
      </c>
      <c r="C124" s="206">
        <v>5440100280</v>
      </c>
      <c r="D124" s="208" t="s">
        <v>5708</v>
      </c>
      <c r="E124" s="208" t="s">
        <v>5746</v>
      </c>
      <c r="F124" s="209">
        <v>5</v>
      </c>
    </row>
    <row r="125" spans="1:6">
      <c r="A125" s="208" t="s">
        <v>2469</v>
      </c>
      <c r="B125" s="208" t="s">
        <v>4149</v>
      </c>
      <c r="C125" s="206">
        <v>5440100280</v>
      </c>
      <c r="D125" s="208" t="s">
        <v>5708</v>
      </c>
      <c r="E125" s="208" t="s">
        <v>5746</v>
      </c>
      <c r="F125" s="209">
        <v>4</v>
      </c>
    </row>
    <row r="126" spans="1:6">
      <c r="A126" s="208" t="s">
        <v>2470</v>
      </c>
      <c r="B126" s="208" t="s">
        <v>4150</v>
      </c>
      <c r="C126" s="206">
        <v>5440100280</v>
      </c>
      <c r="D126" s="208" t="s">
        <v>5708</v>
      </c>
      <c r="E126" s="208" t="s">
        <v>5746</v>
      </c>
      <c r="F126" s="209">
        <v>4</v>
      </c>
    </row>
    <row r="127" spans="1:6">
      <c r="A127" s="208" t="s">
        <v>2471</v>
      </c>
      <c r="B127" s="208" t="s">
        <v>4151</v>
      </c>
      <c r="C127" s="206">
        <v>5440100280</v>
      </c>
      <c r="D127" s="208" t="s">
        <v>5708</v>
      </c>
      <c r="E127" s="208" t="s">
        <v>5746</v>
      </c>
      <c r="F127" s="209">
        <v>5</v>
      </c>
    </row>
    <row r="128" spans="1:6">
      <c r="A128" s="208" t="s">
        <v>2472</v>
      </c>
      <c r="B128" s="208" t="s">
        <v>4152</v>
      </c>
      <c r="C128" s="206">
        <v>5440100280</v>
      </c>
      <c r="D128" s="208" t="s">
        <v>5709</v>
      </c>
      <c r="E128" s="208" t="s">
        <v>5746</v>
      </c>
      <c r="F128" s="209" t="s">
        <v>29092</v>
      </c>
    </row>
    <row r="129" spans="1:6">
      <c r="A129" s="208" t="s">
        <v>2473</v>
      </c>
      <c r="B129" s="208" t="s">
        <v>4153</v>
      </c>
      <c r="C129" s="206">
        <v>5440100280</v>
      </c>
      <c r="D129" s="208" t="s">
        <v>5710</v>
      </c>
      <c r="E129" s="208" t="s">
        <v>5746</v>
      </c>
      <c r="F129" s="209" t="s">
        <v>29092</v>
      </c>
    </row>
    <row r="130" spans="1:6">
      <c r="A130" s="208" t="s">
        <v>2474</v>
      </c>
      <c r="B130" s="208" t="s">
        <v>4154</v>
      </c>
      <c r="C130" s="206">
        <v>5440100280</v>
      </c>
      <c r="D130" s="208" t="s">
        <v>5710</v>
      </c>
      <c r="E130" s="208" t="s">
        <v>5746</v>
      </c>
      <c r="F130" s="209" t="s">
        <v>29092</v>
      </c>
    </row>
    <row r="131" spans="1:6">
      <c r="A131" s="208" t="s">
        <v>2475</v>
      </c>
      <c r="B131" s="208" t="s">
        <v>4155</v>
      </c>
      <c r="C131" s="206">
        <v>5440100280</v>
      </c>
      <c r="D131" s="208" t="s">
        <v>5711</v>
      </c>
      <c r="E131" s="208" t="s">
        <v>5746</v>
      </c>
      <c r="F131" s="209" t="s">
        <v>29092</v>
      </c>
    </row>
    <row r="132" spans="1:6">
      <c r="A132" s="208" t="s">
        <v>2476</v>
      </c>
      <c r="B132" s="208" t="s">
        <v>4156</v>
      </c>
      <c r="C132" s="206">
        <v>5440100280</v>
      </c>
      <c r="D132" s="208" t="s">
        <v>5709</v>
      </c>
      <c r="E132" s="208" t="s">
        <v>5746</v>
      </c>
      <c r="F132" s="209" t="s">
        <v>29092</v>
      </c>
    </row>
    <row r="133" spans="1:6">
      <c r="A133" s="208" t="s">
        <v>2477</v>
      </c>
      <c r="B133" s="208" t="s">
        <v>4157</v>
      </c>
      <c r="C133" s="206">
        <v>5440100280</v>
      </c>
      <c r="D133" s="208" t="s">
        <v>5709</v>
      </c>
      <c r="E133" s="208" t="s">
        <v>5746</v>
      </c>
      <c r="F133" s="209" t="s">
        <v>29092</v>
      </c>
    </row>
    <row r="134" spans="1:6">
      <c r="A134" s="208" t="s">
        <v>2478</v>
      </c>
      <c r="B134" s="208" t="s">
        <v>4158</v>
      </c>
      <c r="C134" s="206">
        <v>5440100280</v>
      </c>
      <c r="D134" s="208" t="s">
        <v>5709</v>
      </c>
      <c r="E134" s="208" t="s">
        <v>5746</v>
      </c>
      <c r="F134" s="209" t="s">
        <v>29092</v>
      </c>
    </row>
    <row r="135" spans="1:6">
      <c r="A135" s="208" t="s">
        <v>2479</v>
      </c>
      <c r="B135" s="208" t="s">
        <v>4159</v>
      </c>
      <c r="C135" s="206">
        <v>5440100280</v>
      </c>
      <c r="D135" s="208" t="s">
        <v>5711</v>
      </c>
      <c r="E135" s="208" t="s">
        <v>5746</v>
      </c>
      <c r="F135" s="209" t="s">
        <v>29092</v>
      </c>
    </row>
    <row r="136" spans="1:6">
      <c r="A136" s="208" t="s">
        <v>2480</v>
      </c>
      <c r="B136" s="208" t="s">
        <v>4160</v>
      </c>
      <c r="C136" s="206">
        <v>5440100280</v>
      </c>
      <c r="D136" s="208" t="s">
        <v>5709</v>
      </c>
      <c r="E136" s="208" t="s">
        <v>5746</v>
      </c>
      <c r="F136" s="209" t="s">
        <v>29092</v>
      </c>
    </row>
    <row r="137" spans="1:6">
      <c r="A137" s="208" t="s">
        <v>2481</v>
      </c>
      <c r="B137" s="208" t="s">
        <v>4161</v>
      </c>
      <c r="C137" s="206">
        <v>5440100280</v>
      </c>
      <c r="D137" s="208" t="s">
        <v>5709</v>
      </c>
      <c r="E137" s="208" t="s">
        <v>5746</v>
      </c>
      <c r="F137" s="209" t="s">
        <v>29092</v>
      </c>
    </row>
    <row r="138" spans="1:6">
      <c r="A138" s="208" t="s">
        <v>2482</v>
      </c>
      <c r="B138" s="208" t="s">
        <v>4162</v>
      </c>
      <c r="C138" s="206">
        <v>5440100280</v>
      </c>
      <c r="D138" s="208" t="s">
        <v>5712</v>
      </c>
      <c r="E138" s="208" t="s">
        <v>5746</v>
      </c>
      <c r="F138" s="209" t="s">
        <v>29092</v>
      </c>
    </row>
    <row r="139" spans="1:6">
      <c r="A139" s="208" t="s">
        <v>2483</v>
      </c>
      <c r="B139" s="208" t="s">
        <v>4163</v>
      </c>
      <c r="C139" s="206">
        <v>5440100280</v>
      </c>
      <c r="D139" s="208" t="s">
        <v>5711</v>
      </c>
      <c r="E139" s="208" t="s">
        <v>5746</v>
      </c>
      <c r="F139" s="209" t="s">
        <v>29092</v>
      </c>
    </row>
    <row r="140" spans="1:6">
      <c r="A140" s="208" t="s">
        <v>2484</v>
      </c>
      <c r="B140" s="208" t="s">
        <v>4164</v>
      </c>
      <c r="C140" s="206">
        <v>5440100280</v>
      </c>
      <c r="D140" s="208" t="s">
        <v>5709</v>
      </c>
      <c r="E140" s="208" t="s">
        <v>5746</v>
      </c>
      <c r="F140" s="209" t="s">
        <v>29092</v>
      </c>
    </row>
    <row r="141" spans="1:6">
      <c r="A141" s="208" t="s">
        <v>2485</v>
      </c>
      <c r="B141" s="208" t="s">
        <v>4165</v>
      </c>
      <c r="C141" s="206">
        <v>5440100280</v>
      </c>
      <c r="D141" s="208" t="s">
        <v>5709</v>
      </c>
      <c r="E141" s="208" t="s">
        <v>5746</v>
      </c>
      <c r="F141" s="209" t="s">
        <v>29092</v>
      </c>
    </row>
    <row r="142" spans="1:6">
      <c r="A142" s="208" t="s">
        <v>2486</v>
      </c>
      <c r="B142" s="208" t="s">
        <v>4166</v>
      </c>
      <c r="C142" s="206">
        <v>5440100280</v>
      </c>
      <c r="D142" s="208" t="s">
        <v>5709</v>
      </c>
      <c r="E142" s="208" t="s">
        <v>5746</v>
      </c>
      <c r="F142" s="209" t="s">
        <v>29092</v>
      </c>
    </row>
    <row r="143" spans="1:6">
      <c r="A143" s="208" t="s">
        <v>2487</v>
      </c>
      <c r="B143" s="208" t="s">
        <v>4167</v>
      </c>
      <c r="C143" s="206">
        <v>5440100280</v>
      </c>
      <c r="D143" s="208" t="s">
        <v>5709</v>
      </c>
      <c r="E143" s="208" t="s">
        <v>5746</v>
      </c>
      <c r="F143" s="209" t="s">
        <v>29092</v>
      </c>
    </row>
    <row r="144" spans="1:6">
      <c r="A144" s="208" t="s">
        <v>2488</v>
      </c>
      <c r="B144" s="208" t="s">
        <v>4168</v>
      </c>
      <c r="C144" s="206">
        <v>5440100280</v>
      </c>
      <c r="D144" s="208" t="s">
        <v>5709</v>
      </c>
      <c r="E144" s="208" t="s">
        <v>5746</v>
      </c>
      <c r="F144" s="209" t="s">
        <v>29092</v>
      </c>
    </row>
    <row r="145" spans="1:6">
      <c r="A145" s="208" t="s">
        <v>2489</v>
      </c>
      <c r="B145" s="208" t="s">
        <v>4169</v>
      </c>
      <c r="C145" s="206">
        <v>5440100280</v>
      </c>
      <c r="D145" s="208" t="s">
        <v>5711</v>
      </c>
      <c r="E145" s="208" t="s">
        <v>5746</v>
      </c>
      <c r="F145" s="209" t="s">
        <v>29092</v>
      </c>
    </row>
    <row r="146" spans="1:6">
      <c r="A146" s="208" t="s">
        <v>2490</v>
      </c>
      <c r="B146" s="208" t="s">
        <v>4170</v>
      </c>
      <c r="C146" s="206">
        <v>5440100280</v>
      </c>
      <c r="D146" s="208" t="s">
        <v>5710</v>
      </c>
      <c r="E146" s="208" t="s">
        <v>5746</v>
      </c>
      <c r="F146" s="209" t="s">
        <v>29092</v>
      </c>
    </row>
    <row r="147" spans="1:6">
      <c r="A147" s="208" t="s">
        <v>2491</v>
      </c>
      <c r="B147" s="208" t="s">
        <v>4171</v>
      </c>
      <c r="C147" s="206">
        <v>5440100280</v>
      </c>
      <c r="D147" s="208" t="s">
        <v>5710</v>
      </c>
      <c r="E147" s="208" t="s">
        <v>5746</v>
      </c>
      <c r="F147" s="209" t="s">
        <v>29092</v>
      </c>
    </row>
    <row r="148" spans="1:6">
      <c r="A148" s="208" t="s">
        <v>2492</v>
      </c>
      <c r="B148" s="208" t="s">
        <v>4172</v>
      </c>
      <c r="C148" s="206">
        <v>5440100280</v>
      </c>
      <c r="D148" s="208" t="s">
        <v>5710</v>
      </c>
      <c r="E148" s="208" t="s">
        <v>5746</v>
      </c>
      <c r="F148" s="209" t="s">
        <v>29092</v>
      </c>
    </row>
    <row r="149" spans="1:6">
      <c r="A149" s="208" t="s">
        <v>2493</v>
      </c>
      <c r="B149" s="208" t="s">
        <v>4173</v>
      </c>
      <c r="C149" s="206">
        <v>5440100280</v>
      </c>
      <c r="D149" s="208" t="s">
        <v>5710</v>
      </c>
      <c r="E149" s="208" t="s">
        <v>5746</v>
      </c>
      <c r="F149" s="209" t="s">
        <v>29092</v>
      </c>
    </row>
    <row r="150" spans="1:6">
      <c r="A150" s="208" t="s">
        <v>2494</v>
      </c>
      <c r="B150" s="208" t="s">
        <v>4174</v>
      </c>
      <c r="C150" s="206">
        <v>5440100280</v>
      </c>
      <c r="D150" s="208" t="s">
        <v>5710</v>
      </c>
      <c r="E150" s="208" t="s">
        <v>5746</v>
      </c>
      <c r="F150" s="209" t="s">
        <v>29092</v>
      </c>
    </row>
    <row r="151" spans="1:6">
      <c r="A151" s="208" t="s">
        <v>2495</v>
      </c>
      <c r="B151" s="208" t="s">
        <v>4175</v>
      </c>
      <c r="C151" s="206">
        <v>5440100280</v>
      </c>
      <c r="D151" s="208" t="s">
        <v>5709</v>
      </c>
      <c r="E151" s="208" t="s">
        <v>5746</v>
      </c>
      <c r="F151" s="209" t="s">
        <v>29092</v>
      </c>
    </row>
    <row r="152" spans="1:6">
      <c r="A152" s="208" t="s">
        <v>2496</v>
      </c>
      <c r="B152" s="208" t="s">
        <v>4176</v>
      </c>
      <c r="C152" s="206">
        <v>5440100280</v>
      </c>
      <c r="D152" s="208" t="s">
        <v>5709</v>
      </c>
      <c r="E152" s="208" t="s">
        <v>5746</v>
      </c>
      <c r="F152" s="209" t="s">
        <v>29092</v>
      </c>
    </row>
    <row r="153" spans="1:6">
      <c r="A153" s="208" t="s">
        <v>2497</v>
      </c>
      <c r="B153" s="208" t="s">
        <v>4177</v>
      </c>
      <c r="C153" s="206">
        <v>5440100280</v>
      </c>
      <c r="D153" s="208" t="s">
        <v>5710</v>
      </c>
      <c r="E153" s="208" t="s">
        <v>5746</v>
      </c>
      <c r="F153" s="209" t="s">
        <v>29092</v>
      </c>
    </row>
    <row r="154" spans="1:6">
      <c r="A154" s="208" t="s">
        <v>2498</v>
      </c>
      <c r="B154" s="208" t="s">
        <v>4178</v>
      </c>
      <c r="C154" s="206">
        <v>5440100280</v>
      </c>
      <c r="D154" s="208" t="s">
        <v>5710</v>
      </c>
      <c r="E154" s="208" t="s">
        <v>5746</v>
      </c>
      <c r="F154" s="209" t="s">
        <v>29092</v>
      </c>
    </row>
    <row r="155" spans="1:6">
      <c r="A155" s="208" t="s">
        <v>2499</v>
      </c>
      <c r="B155" s="208" t="s">
        <v>4179</v>
      </c>
      <c r="C155" s="206">
        <v>5440100280</v>
      </c>
      <c r="D155" s="208" t="s">
        <v>5709</v>
      </c>
      <c r="E155" s="208" t="s">
        <v>5746</v>
      </c>
      <c r="F155" s="209" t="s">
        <v>29092</v>
      </c>
    </row>
    <row r="156" spans="1:6">
      <c r="A156" s="208" t="s">
        <v>2500</v>
      </c>
      <c r="B156" s="208" t="s">
        <v>4180</v>
      </c>
      <c r="C156" s="206">
        <v>5440100280</v>
      </c>
      <c r="D156" s="208" t="s">
        <v>5709</v>
      </c>
      <c r="E156" s="208" t="s">
        <v>5746</v>
      </c>
      <c r="F156" s="209" t="s">
        <v>29092</v>
      </c>
    </row>
    <row r="157" spans="1:6">
      <c r="A157" s="208" t="s">
        <v>2501</v>
      </c>
      <c r="B157" s="208" t="s">
        <v>4181</v>
      </c>
      <c r="C157" s="206">
        <v>5440100280</v>
      </c>
      <c r="D157" s="208" t="s">
        <v>5710</v>
      </c>
      <c r="E157" s="208" t="s">
        <v>5746</v>
      </c>
      <c r="F157" s="209" t="s">
        <v>29092</v>
      </c>
    </row>
    <row r="158" spans="1:6">
      <c r="A158" s="208" t="s">
        <v>2502</v>
      </c>
      <c r="B158" s="208" t="s">
        <v>4182</v>
      </c>
      <c r="C158" s="206">
        <v>5440100280</v>
      </c>
      <c r="D158" s="208" t="s">
        <v>5710</v>
      </c>
      <c r="E158" s="208" t="s">
        <v>5746</v>
      </c>
      <c r="F158" s="209" t="s">
        <v>29092</v>
      </c>
    </row>
    <row r="159" spans="1:6">
      <c r="A159" s="208" t="s">
        <v>2503</v>
      </c>
      <c r="B159" s="208" t="s">
        <v>4183</v>
      </c>
      <c r="C159" s="206">
        <v>5440100280</v>
      </c>
      <c r="D159" s="208" t="s">
        <v>5709</v>
      </c>
      <c r="E159" s="208" t="s">
        <v>5746</v>
      </c>
      <c r="F159" s="209" t="s">
        <v>29092</v>
      </c>
    </row>
    <row r="160" spans="1:6">
      <c r="A160" s="208" t="s">
        <v>2504</v>
      </c>
      <c r="B160" s="208" t="s">
        <v>4184</v>
      </c>
      <c r="C160" s="206">
        <v>5440100280</v>
      </c>
      <c r="D160" s="208" t="s">
        <v>5710</v>
      </c>
      <c r="E160" s="208" t="s">
        <v>5746</v>
      </c>
      <c r="F160" s="209" t="s">
        <v>29092</v>
      </c>
    </row>
    <row r="161" spans="1:6">
      <c r="A161" s="208" t="s">
        <v>2505</v>
      </c>
      <c r="B161" s="208" t="s">
        <v>4185</v>
      </c>
      <c r="C161" s="206">
        <v>5440100280</v>
      </c>
      <c r="D161" s="208" t="s">
        <v>5710</v>
      </c>
      <c r="E161" s="208" t="s">
        <v>5746</v>
      </c>
      <c r="F161" s="209" t="s">
        <v>29092</v>
      </c>
    </row>
    <row r="162" spans="1:6">
      <c r="A162" s="208" t="s">
        <v>2506</v>
      </c>
      <c r="B162" s="208" t="s">
        <v>4186</v>
      </c>
      <c r="C162" s="206">
        <v>5440100280</v>
      </c>
      <c r="D162" s="208" t="s">
        <v>5710</v>
      </c>
      <c r="E162" s="208" t="s">
        <v>5746</v>
      </c>
      <c r="F162" s="209" t="s">
        <v>29092</v>
      </c>
    </row>
    <row r="163" spans="1:6">
      <c r="A163" s="208" t="s">
        <v>2507</v>
      </c>
      <c r="B163" s="208" t="s">
        <v>4187</v>
      </c>
      <c r="C163" s="206">
        <v>5440100280</v>
      </c>
      <c r="D163" s="208" t="s">
        <v>5711</v>
      </c>
      <c r="E163" s="208" t="s">
        <v>5746</v>
      </c>
      <c r="F163" s="209" t="s">
        <v>29092</v>
      </c>
    </row>
    <row r="164" spans="1:6">
      <c r="A164" s="208" t="s">
        <v>2508</v>
      </c>
      <c r="B164" s="208" t="s">
        <v>4188</v>
      </c>
      <c r="C164" s="206">
        <v>5440100280</v>
      </c>
      <c r="D164" s="208" t="s">
        <v>5709</v>
      </c>
      <c r="E164" s="208" t="s">
        <v>5746</v>
      </c>
      <c r="F164" s="209" t="s">
        <v>29092</v>
      </c>
    </row>
    <row r="165" spans="1:6">
      <c r="A165" s="208" t="s">
        <v>2509</v>
      </c>
      <c r="B165" s="208" t="s">
        <v>4189</v>
      </c>
      <c r="C165" s="206">
        <v>5440100280</v>
      </c>
      <c r="D165" s="208" t="s">
        <v>5711</v>
      </c>
      <c r="E165" s="208" t="s">
        <v>5746</v>
      </c>
      <c r="F165" s="209" t="s">
        <v>29092</v>
      </c>
    </row>
    <row r="166" spans="1:6">
      <c r="A166" s="208" t="s">
        <v>2510</v>
      </c>
      <c r="B166" s="208" t="s">
        <v>4190</v>
      </c>
      <c r="C166" s="206">
        <v>5440100280</v>
      </c>
      <c r="D166" s="208" t="s">
        <v>5711</v>
      </c>
      <c r="E166" s="208" t="s">
        <v>5746</v>
      </c>
      <c r="F166" s="209" t="s">
        <v>29092</v>
      </c>
    </row>
    <row r="167" spans="1:6">
      <c r="A167" s="208" t="s">
        <v>2511</v>
      </c>
      <c r="B167" s="208" t="s">
        <v>4191</v>
      </c>
      <c r="C167" s="206">
        <v>5440100280</v>
      </c>
      <c r="D167" s="208" t="s">
        <v>5711</v>
      </c>
      <c r="E167" s="208" t="s">
        <v>5746</v>
      </c>
      <c r="F167" s="209" t="s">
        <v>29092</v>
      </c>
    </row>
    <row r="168" spans="1:6">
      <c r="A168" s="208" t="s">
        <v>2512</v>
      </c>
      <c r="B168" s="208" t="s">
        <v>4192</v>
      </c>
      <c r="C168" s="206">
        <v>5440100280</v>
      </c>
      <c r="D168" s="208" t="s">
        <v>5710</v>
      </c>
      <c r="E168" s="208" t="s">
        <v>5746</v>
      </c>
      <c r="F168" s="209" t="s">
        <v>29092</v>
      </c>
    </row>
    <row r="169" spans="1:6">
      <c r="A169" s="208" t="s">
        <v>2513</v>
      </c>
      <c r="B169" s="208" t="s">
        <v>4193</v>
      </c>
      <c r="C169" s="206">
        <v>5440100280</v>
      </c>
      <c r="D169" s="208" t="s">
        <v>5709</v>
      </c>
      <c r="E169" s="208" t="s">
        <v>5746</v>
      </c>
      <c r="F169" s="209" t="s">
        <v>29092</v>
      </c>
    </row>
    <row r="170" spans="1:6">
      <c r="A170" s="208" t="s">
        <v>2514</v>
      </c>
      <c r="B170" s="208" t="s">
        <v>4194</v>
      </c>
      <c r="C170" s="206">
        <v>5440100280</v>
      </c>
      <c r="D170" s="208" t="s">
        <v>5712</v>
      </c>
      <c r="E170" s="208" t="s">
        <v>5746</v>
      </c>
      <c r="F170" s="209" t="s">
        <v>29092</v>
      </c>
    </row>
    <row r="171" spans="1:6">
      <c r="A171" s="208" t="s">
        <v>2515</v>
      </c>
      <c r="B171" s="208" t="s">
        <v>4195</v>
      </c>
      <c r="C171" s="206">
        <v>5440100280</v>
      </c>
      <c r="D171" s="208" t="s">
        <v>5709</v>
      </c>
      <c r="E171" s="208" t="s">
        <v>5746</v>
      </c>
      <c r="F171" s="209" t="s">
        <v>29092</v>
      </c>
    </row>
    <row r="172" spans="1:6">
      <c r="A172" s="208" t="s">
        <v>2516</v>
      </c>
      <c r="B172" s="208" t="s">
        <v>4196</v>
      </c>
      <c r="C172" s="206">
        <v>5440100280</v>
      </c>
      <c r="D172" s="208" t="s">
        <v>5711</v>
      </c>
      <c r="E172" s="208" t="s">
        <v>5746</v>
      </c>
      <c r="F172" s="209" t="s">
        <v>29092</v>
      </c>
    </row>
    <row r="173" spans="1:6">
      <c r="A173" s="208" t="s">
        <v>2517</v>
      </c>
      <c r="B173" s="208" t="s">
        <v>4197</v>
      </c>
      <c r="C173" s="206">
        <v>5440100280</v>
      </c>
      <c r="D173" s="208" t="s">
        <v>5711</v>
      </c>
      <c r="E173" s="208" t="s">
        <v>5746</v>
      </c>
      <c r="F173" s="209" t="s">
        <v>29092</v>
      </c>
    </row>
    <row r="174" spans="1:6">
      <c r="A174" s="208" t="s">
        <v>2518</v>
      </c>
      <c r="B174" s="208" t="s">
        <v>4198</v>
      </c>
      <c r="C174" s="206">
        <v>5440100280</v>
      </c>
      <c r="D174" s="208" t="s">
        <v>5709</v>
      </c>
      <c r="E174" s="208" t="s">
        <v>5746</v>
      </c>
      <c r="F174" s="209" t="s">
        <v>29092</v>
      </c>
    </row>
    <row r="175" spans="1:6">
      <c r="A175" s="208" t="s">
        <v>2519</v>
      </c>
      <c r="B175" s="208" t="s">
        <v>4199</v>
      </c>
      <c r="C175" s="206">
        <v>5440100280</v>
      </c>
      <c r="D175" s="208" t="s">
        <v>5711</v>
      </c>
      <c r="E175" s="208" t="s">
        <v>5746</v>
      </c>
      <c r="F175" s="209" t="s">
        <v>29092</v>
      </c>
    </row>
    <row r="176" spans="1:6">
      <c r="A176" s="208" t="s">
        <v>2520</v>
      </c>
      <c r="B176" s="208" t="s">
        <v>4200</v>
      </c>
      <c r="C176" s="206">
        <v>5440100280</v>
      </c>
      <c r="D176" s="208" t="s">
        <v>5709</v>
      </c>
      <c r="E176" s="208" t="s">
        <v>5746</v>
      </c>
      <c r="F176" s="209" t="s">
        <v>29092</v>
      </c>
    </row>
    <row r="177" spans="1:6">
      <c r="A177" s="208" t="s">
        <v>2521</v>
      </c>
      <c r="B177" s="208" t="s">
        <v>4201</v>
      </c>
      <c r="C177" s="206">
        <v>5440100280</v>
      </c>
      <c r="D177" s="208" t="s">
        <v>5709</v>
      </c>
      <c r="E177" s="208" t="s">
        <v>5746</v>
      </c>
      <c r="F177" s="209" t="s">
        <v>29092</v>
      </c>
    </row>
    <row r="178" spans="1:6">
      <c r="A178" s="208" t="s">
        <v>2522</v>
      </c>
      <c r="B178" s="208" t="s">
        <v>4202</v>
      </c>
      <c r="C178" s="206">
        <v>5440100280</v>
      </c>
      <c r="D178" s="208" t="s">
        <v>5711</v>
      </c>
      <c r="E178" s="208" t="s">
        <v>5746</v>
      </c>
      <c r="F178" s="209" t="s">
        <v>29092</v>
      </c>
    </row>
    <row r="179" spans="1:6">
      <c r="A179" s="208" t="s">
        <v>2523</v>
      </c>
      <c r="B179" s="208" t="s">
        <v>4203</v>
      </c>
      <c r="C179" s="206">
        <v>5440100280</v>
      </c>
      <c r="D179" s="208" t="s">
        <v>5709</v>
      </c>
      <c r="E179" s="208" t="s">
        <v>5746</v>
      </c>
      <c r="F179" s="209" t="s">
        <v>29092</v>
      </c>
    </row>
    <row r="180" spans="1:6">
      <c r="A180" s="208" t="s">
        <v>2524</v>
      </c>
      <c r="B180" s="208" t="s">
        <v>4204</v>
      </c>
      <c r="C180" s="206">
        <v>5440100280</v>
      </c>
      <c r="D180" s="208" t="s">
        <v>5709</v>
      </c>
      <c r="E180" s="208" t="s">
        <v>5746</v>
      </c>
      <c r="F180" s="209" t="s">
        <v>29092</v>
      </c>
    </row>
    <row r="181" spans="1:6">
      <c r="A181" s="208" t="s">
        <v>2525</v>
      </c>
      <c r="B181" s="208" t="s">
        <v>4205</v>
      </c>
      <c r="C181" s="206">
        <v>5440100280</v>
      </c>
      <c r="D181" s="208" t="s">
        <v>5711</v>
      </c>
      <c r="E181" s="208" t="s">
        <v>5746</v>
      </c>
      <c r="F181" s="209" t="s">
        <v>29092</v>
      </c>
    </row>
    <row r="182" spans="1:6">
      <c r="A182" s="208" t="s">
        <v>2526</v>
      </c>
      <c r="B182" s="208" t="s">
        <v>4206</v>
      </c>
      <c r="C182" s="206">
        <v>5440100280</v>
      </c>
      <c r="D182" s="208" t="s">
        <v>5709</v>
      </c>
      <c r="E182" s="208" t="s">
        <v>5746</v>
      </c>
      <c r="F182" s="209" t="s">
        <v>29092</v>
      </c>
    </row>
    <row r="183" spans="1:6">
      <c r="A183" s="208" t="s">
        <v>2527</v>
      </c>
      <c r="B183" s="208" t="s">
        <v>4207</v>
      </c>
      <c r="C183" s="206">
        <v>5440100280</v>
      </c>
      <c r="D183" s="208" t="s">
        <v>5709</v>
      </c>
      <c r="E183" s="208" t="s">
        <v>5746</v>
      </c>
      <c r="F183" s="209" t="s">
        <v>29092</v>
      </c>
    </row>
    <row r="184" spans="1:6">
      <c r="A184" s="208" t="s">
        <v>2528</v>
      </c>
      <c r="B184" s="208" t="s">
        <v>4208</v>
      </c>
      <c r="C184" s="206">
        <v>5440100280</v>
      </c>
      <c r="D184" s="208" t="s">
        <v>5712</v>
      </c>
      <c r="E184" s="208" t="s">
        <v>5746</v>
      </c>
      <c r="F184" s="209" t="s">
        <v>29092</v>
      </c>
    </row>
    <row r="185" spans="1:6">
      <c r="A185" s="208" t="s">
        <v>2529</v>
      </c>
      <c r="B185" s="208" t="s">
        <v>4209</v>
      </c>
      <c r="C185" s="206">
        <v>5440100280</v>
      </c>
      <c r="D185" s="208" t="s">
        <v>5711</v>
      </c>
      <c r="E185" s="208" t="s">
        <v>5746</v>
      </c>
      <c r="F185" s="209" t="s">
        <v>29092</v>
      </c>
    </row>
    <row r="186" spans="1:6">
      <c r="A186" s="208" t="s">
        <v>2530</v>
      </c>
      <c r="B186" s="208" t="s">
        <v>4210</v>
      </c>
      <c r="C186" s="206">
        <v>5440100280</v>
      </c>
      <c r="D186" s="208" t="s">
        <v>5712</v>
      </c>
      <c r="E186" s="208" t="s">
        <v>5746</v>
      </c>
      <c r="F186" s="209" t="s">
        <v>29092</v>
      </c>
    </row>
    <row r="187" spans="1:6">
      <c r="A187" s="208" t="s">
        <v>2531</v>
      </c>
      <c r="B187" s="208" t="s">
        <v>4211</v>
      </c>
      <c r="C187" s="206">
        <v>5440100280</v>
      </c>
      <c r="D187" s="208" t="s">
        <v>5709</v>
      </c>
      <c r="E187" s="208" t="s">
        <v>5746</v>
      </c>
      <c r="F187" s="209" t="s">
        <v>29092</v>
      </c>
    </row>
    <row r="188" spans="1:6">
      <c r="A188" s="208" t="s">
        <v>2532</v>
      </c>
      <c r="B188" s="208" t="s">
        <v>4212</v>
      </c>
      <c r="C188" s="206">
        <v>5440100280</v>
      </c>
      <c r="D188" s="208" t="s">
        <v>5709</v>
      </c>
      <c r="E188" s="208" t="s">
        <v>5746</v>
      </c>
      <c r="F188" s="209" t="s">
        <v>29092</v>
      </c>
    </row>
    <row r="189" spans="1:6">
      <c r="A189" s="208" t="s">
        <v>2533</v>
      </c>
      <c r="B189" s="208" t="s">
        <v>4213</v>
      </c>
      <c r="C189" s="206">
        <v>5440100280</v>
      </c>
      <c r="D189" s="208" t="s">
        <v>5711</v>
      </c>
      <c r="E189" s="208" t="s">
        <v>5746</v>
      </c>
      <c r="F189" s="209" t="s">
        <v>29092</v>
      </c>
    </row>
    <row r="190" spans="1:6">
      <c r="A190" s="208" t="s">
        <v>2534</v>
      </c>
      <c r="B190" s="208" t="s">
        <v>4214</v>
      </c>
      <c r="C190" s="206">
        <v>5440100280</v>
      </c>
      <c r="D190" s="208" t="s">
        <v>5712</v>
      </c>
      <c r="E190" s="208" t="s">
        <v>5746</v>
      </c>
      <c r="F190" s="209" t="s">
        <v>29092</v>
      </c>
    </row>
    <row r="191" spans="1:6">
      <c r="A191" s="208" t="s">
        <v>2535</v>
      </c>
      <c r="B191" s="208" t="s">
        <v>4215</v>
      </c>
      <c r="C191" s="206">
        <v>5440100280</v>
      </c>
      <c r="D191" s="208" t="s">
        <v>5712</v>
      </c>
      <c r="E191" s="208" t="s">
        <v>5746</v>
      </c>
      <c r="F191" s="209" t="s">
        <v>29092</v>
      </c>
    </row>
    <row r="192" spans="1:6">
      <c r="A192" s="208" t="s">
        <v>2536</v>
      </c>
      <c r="B192" s="208" t="s">
        <v>4216</v>
      </c>
      <c r="C192" s="206">
        <v>5440100280</v>
      </c>
      <c r="D192" s="208" t="s">
        <v>5711</v>
      </c>
      <c r="E192" s="208" t="s">
        <v>5746</v>
      </c>
      <c r="F192" s="209" t="s">
        <v>29092</v>
      </c>
    </row>
    <row r="193" spans="1:6">
      <c r="A193" s="208" t="s">
        <v>2537</v>
      </c>
      <c r="B193" s="208" t="s">
        <v>4217</v>
      </c>
      <c r="C193" s="206">
        <v>5440100280</v>
      </c>
      <c r="D193" s="208" t="s">
        <v>5712</v>
      </c>
      <c r="E193" s="208" t="s">
        <v>5746</v>
      </c>
      <c r="F193" s="209" t="s">
        <v>29092</v>
      </c>
    </row>
    <row r="194" spans="1:6">
      <c r="A194" s="208" t="s">
        <v>2538</v>
      </c>
      <c r="B194" s="208" t="s">
        <v>4218</v>
      </c>
      <c r="C194" s="206">
        <v>5440100280</v>
      </c>
      <c r="D194" s="208" t="s">
        <v>5711</v>
      </c>
      <c r="E194" s="208" t="s">
        <v>5746</v>
      </c>
      <c r="F194" s="209" t="s">
        <v>29092</v>
      </c>
    </row>
    <row r="195" spans="1:6">
      <c r="A195" s="208" t="s">
        <v>2539</v>
      </c>
      <c r="B195" s="208" t="s">
        <v>4219</v>
      </c>
      <c r="C195" s="206">
        <v>5440100280</v>
      </c>
      <c r="D195" s="208" t="s">
        <v>5712</v>
      </c>
      <c r="E195" s="208" t="s">
        <v>5746</v>
      </c>
      <c r="F195" s="209" t="s">
        <v>29092</v>
      </c>
    </row>
    <row r="196" spans="1:6">
      <c r="A196" s="208" t="s">
        <v>2540</v>
      </c>
      <c r="B196" s="208" t="s">
        <v>4220</v>
      </c>
      <c r="C196" s="206">
        <v>5440100280</v>
      </c>
      <c r="D196" s="208" t="s">
        <v>5712</v>
      </c>
      <c r="E196" s="208" t="s">
        <v>5746</v>
      </c>
      <c r="F196" s="209" t="s">
        <v>29092</v>
      </c>
    </row>
    <row r="197" spans="1:6">
      <c r="A197" s="208" t="s">
        <v>2541</v>
      </c>
      <c r="B197" s="208" t="s">
        <v>4221</v>
      </c>
      <c r="C197" s="206">
        <v>5440100280</v>
      </c>
      <c r="D197" s="208" t="s">
        <v>5712</v>
      </c>
      <c r="E197" s="208" t="s">
        <v>5746</v>
      </c>
      <c r="F197" s="209" t="s">
        <v>29092</v>
      </c>
    </row>
    <row r="198" spans="1:6">
      <c r="A198" s="208" t="s">
        <v>2542</v>
      </c>
      <c r="B198" s="208" t="s">
        <v>4222</v>
      </c>
      <c r="C198" s="206">
        <v>5440100280</v>
      </c>
      <c r="D198" s="208" t="s">
        <v>5712</v>
      </c>
      <c r="E198" s="208" t="s">
        <v>5746</v>
      </c>
      <c r="F198" s="209" t="s">
        <v>29092</v>
      </c>
    </row>
    <row r="199" spans="1:6">
      <c r="A199" s="208" t="s">
        <v>2543</v>
      </c>
      <c r="B199" s="208" t="s">
        <v>4223</v>
      </c>
      <c r="C199" s="206">
        <v>5440100280</v>
      </c>
      <c r="D199" s="208" t="s">
        <v>5712</v>
      </c>
      <c r="E199" s="208" t="s">
        <v>5746</v>
      </c>
      <c r="F199" s="209" t="s">
        <v>29092</v>
      </c>
    </row>
    <row r="200" spans="1:6">
      <c r="A200" s="208" t="s">
        <v>2544</v>
      </c>
      <c r="B200" s="208" t="s">
        <v>4224</v>
      </c>
      <c r="C200" s="206">
        <v>5440100280</v>
      </c>
      <c r="D200" s="208" t="s">
        <v>5712</v>
      </c>
      <c r="E200" s="208" t="s">
        <v>5746</v>
      </c>
      <c r="F200" s="209" t="s">
        <v>29092</v>
      </c>
    </row>
    <row r="201" spans="1:6">
      <c r="A201" s="208" t="s">
        <v>2545</v>
      </c>
      <c r="B201" s="208" t="s">
        <v>4225</v>
      </c>
      <c r="C201" s="206">
        <v>5440100280</v>
      </c>
      <c r="D201" s="208" t="s">
        <v>5712</v>
      </c>
      <c r="E201" s="208" t="s">
        <v>5746</v>
      </c>
      <c r="F201" s="209" t="s">
        <v>29092</v>
      </c>
    </row>
    <row r="202" spans="1:6">
      <c r="A202" s="208" t="s">
        <v>2546</v>
      </c>
      <c r="B202" s="208" t="s">
        <v>4226</v>
      </c>
      <c r="C202" s="206">
        <v>5440100280</v>
      </c>
      <c r="D202" s="208" t="s">
        <v>5712</v>
      </c>
      <c r="E202" s="208" t="s">
        <v>5746</v>
      </c>
      <c r="F202" s="209" t="s">
        <v>29092</v>
      </c>
    </row>
    <row r="203" spans="1:6">
      <c r="A203" s="208" t="s">
        <v>2547</v>
      </c>
      <c r="B203" s="208" t="s">
        <v>4227</v>
      </c>
      <c r="C203" s="206">
        <v>5440100280</v>
      </c>
      <c r="D203" s="208" t="s">
        <v>5712</v>
      </c>
      <c r="E203" s="208" t="s">
        <v>5746</v>
      </c>
      <c r="F203" s="209" t="s">
        <v>29092</v>
      </c>
    </row>
    <row r="204" spans="1:6">
      <c r="A204" s="208" t="s">
        <v>2548</v>
      </c>
      <c r="B204" s="208" t="s">
        <v>4228</v>
      </c>
      <c r="C204" s="206">
        <v>5440100280</v>
      </c>
      <c r="D204" s="208" t="s">
        <v>5712</v>
      </c>
      <c r="E204" s="208" t="s">
        <v>5746</v>
      </c>
      <c r="F204" s="209" t="s">
        <v>29092</v>
      </c>
    </row>
    <row r="205" spans="1:6">
      <c r="A205" s="208" t="s">
        <v>2549</v>
      </c>
      <c r="B205" s="208" t="s">
        <v>4229</v>
      </c>
      <c r="C205" s="206">
        <v>5440100280</v>
      </c>
      <c r="D205" s="208" t="s">
        <v>5712</v>
      </c>
      <c r="E205" s="208" t="s">
        <v>5746</v>
      </c>
      <c r="F205" s="209" t="s">
        <v>29092</v>
      </c>
    </row>
    <row r="206" spans="1:6">
      <c r="A206" s="208" t="s">
        <v>2550</v>
      </c>
      <c r="B206" s="208" t="s">
        <v>4230</v>
      </c>
      <c r="C206" s="206">
        <v>5440100280</v>
      </c>
      <c r="D206" s="208" t="s">
        <v>5713</v>
      </c>
      <c r="E206" s="208" t="s">
        <v>5746</v>
      </c>
      <c r="F206" s="209" t="s">
        <v>29092</v>
      </c>
    </row>
    <row r="207" spans="1:6">
      <c r="A207" s="208" t="s">
        <v>2551</v>
      </c>
      <c r="B207" s="208" t="s">
        <v>4231</v>
      </c>
      <c r="C207" s="206">
        <v>5440100280</v>
      </c>
      <c r="D207" s="208" t="s">
        <v>5714</v>
      </c>
      <c r="E207" s="208" t="s">
        <v>5746</v>
      </c>
      <c r="F207" s="209" t="s">
        <v>29092</v>
      </c>
    </row>
    <row r="208" spans="1:6">
      <c r="A208" s="208" t="s">
        <v>2552</v>
      </c>
      <c r="B208" s="208" t="s">
        <v>4232</v>
      </c>
      <c r="C208" s="206">
        <v>5440100280</v>
      </c>
      <c r="D208" s="208" t="s">
        <v>5715</v>
      </c>
      <c r="E208" s="208" t="s">
        <v>5746</v>
      </c>
      <c r="F208" s="209" t="s">
        <v>29092</v>
      </c>
    </row>
    <row r="209" spans="1:6">
      <c r="A209" s="208" t="s">
        <v>2553</v>
      </c>
      <c r="B209" s="208" t="s">
        <v>4233</v>
      </c>
      <c r="C209" s="206">
        <v>5440100280</v>
      </c>
      <c r="D209" s="208" t="s">
        <v>5715</v>
      </c>
      <c r="E209" s="208" t="s">
        <v>5746</v>
      </c>
      <c r="F209" s="209" t="s">
        <v>29092</v>
      </c>
    </row>
    <row r="210" spans="1:6">
      <c r="A210" s="208" t="s">
        <v>2554</v>
      </c>
      <c r="B210" s="208" t="s">
        <v>4234</v>
      </c>
      <c r="C210" s="206">
        <v>5440100280</v>
      </c>
      <c r="D210" s="208" t="s">
        <v>5716</v>
      </c>
      <c r="E210" s="208" t="s">
        <v>5746</v>
      </c>
      <c r="F210" s="209" t="s">
        <v>29092</v>
      </c>
    </row>
    <row r="211" spans="1:6">
      <c r="A211" s="208" t="s">
        <v>2555</v>
      </c>
      <c r="B211" s="208" t="s">
        <v>4235</v>
      </c>
      <c r="C211" s="206">
        <v>5440100280</v>
      </c>
      <c r="D211" s="208" t="s">
        <v>5717</v>
      </c>
      <c r="E211" s="208" t="s">
        <v>5746</v>
      </c>
      <c r="F211" s="209" t="s">
        <v>29092</v>
      </c>
    </row>
    <row r="212" spans="1:6">
      <c r="A212" s="208" t="s">
        <v>2556</v>
      </c>
      <c r="B212" s="208" t="s">
        <v>4236</v>
      </c>
      <c r="C212" s="206">
        <v>5440100280</v>
      </c>
      <c r="D212" s="208" t="s">
        <v>5718</v>
      </c>
      <c r="E212" s="208" t="s">
        <v>5746</v>
      </c>
      <c r="F212" s="209" t="s">
        <v>29092</v>
      </c>
    </row>
    <row r="213" spans="1:6">
      <c r="A213" s="208" t="s">
        <v>2557</v>
      </c>
      <c r="B213" s="208" t="s">
        <v>4237</v>
      </c>
      <c r="C213" s="206">
        <v>5440100280</v>
      </c>
      <c r="D213" s="208" t="s">
        <v>5719</v>
      </c>
      <c r="E213" s="208" t="s">
        <v>5746</v>
      </c>
      <c r="F213" s="209" t="s">
        <v>29092</v>
      </c>
    </row>
    <row r="214" spans="1:6">
      <c r="A214" s="208" t="s">
        <v>2558</v>
      </c>
      <c r="B214" s="208" t="s">
        <v>4238</v>
      </c>
      <c r="C214" s="206">
        <v>5440100280</v>
      </c>
      <c r="D214" s="208" t="s">
        <v>5716</v>
      </c>
      <c r="E214" s="208" t="s">
        <v>5746</v>
      </c>
      <c r="F214" s="209" t="s">
        <v>29092</v>
      </c>
    </row>
    <row r="215" spans="1:6">
      <c r="A215" s="208" t="s">
        <v>2559</v>
      </c>
      <c r="B215" s="208" t="s">
        <v>4239</v>
      </c>
      <c r="C215" s="206">
        <v>5440100280</v>
      </c>
      <c r="D215" s="208" t="s">
        <v>5718</v>
      </c>
      <c r="E215" s="208" t="s">
        <v>5746</v>
      </c>
      <c r="F215" s="209" t="s">
        <v>29092</v>
      </c>
    </row>
    <row r="216" spans="1:6">
      <c r="A216" s="208" t="s">
        <v>2560</v>
      </c>
      <c r="B216" s="208" t="s">
        <v>4240</v>
      </c>
      <c r="C216" s="206">
        <v>5440100280</v>
      </c>
      <c r="D216" s="208" t="s">
        <v>5716</v>
      </c>
      <c r="E216" s="208" t="s">
        <v>5746</v>
      </c>
      <c r="F216" s="209" t="s">
        <v>29092</v>
      </c>
    </row>
    <row r="217" spans="1:6">
      <c r="A217" s="208" t="s">
        <v>2561</v>
      </c>
      <c r="B217" s="208" t="s">
        <v>4241</v>
      </c>
      <c r="C217" s="206">
        <v>5440100280</v>
      </c>
      <c r="D217" s="208" t="s">
        <v>5716</v>
      </c>
      <c r="E217" s="208" t="s">
        <v>5746</v>
      </c>
      <c r="F217" s="209" t="s">
        <v>29092</v>
      </c>
    </row>
    <row r="218" spans="1:6">
      <c r="A218" s="208" t="s">
        <v>2562</v>
      </c>
      <c r="B218" s="208" t="s">
        <v>4242</v>
      </c>
      <c r="C218" s="206">
        <v>5440100280</v>
      </c>
      <c r="D218" s="208" t="s">
        <v>5713</v>
      </c>
      <c r="E218" s="208" t="s">
        <v>5746</v>
      </c>
      <c r="F218" s="209" t="s">
        <v>29092</v>
      </c>
    </row>
    <row r="219" spans="1:6">
      <c r="A219" s="208" t="s">
        <v>2563</v>
      </c>
      <c r="B219" s="208" t="s">
        <v>4243</v>
      </c>
      <c r="C219" s="206">
        <v>5440100280</v>
      </c>
      <c r="D219" s="208" t="s">
        <v>5711</v>
      </c>
      <c r="E219" s="208" t="s">
        <v>5746</v>
      </c>
      <c r="F219" s="209" t="s">
        <v>29092</v>
      </c>
    </row>
    <row r="220" spans="1:6">
      <c r="A220" s="208" t="s">
        <v>2564</v>
      </c>
      <c r="B220" s="208" t="s">
        <v>4244</v>
      </c>
      <c r="C220" s="206">
        <v>5440100280</v>
      </c>
      <c r="D220" s="208" t="s">
        <v>5709</v>
      </c>
      <c r="E220" s="208" t="s">
        <v>5746</v>
      </c>
      <c r="F220" s="209" t="s">
        <v>29092</v>
      </c>
    </row>
    <row r="221" spans="1:6">
      <c r="A221" s="208" t="s">
        <v>2565</v>
      </c>
      <c r="B221" s="208" t="s">
        <v>4245</v>
      </c>
      <c r="C221" s="206">
        <v>5440100280</v>
      </c>
      <c r="D221" s="208" t="s">
        <v>5715</v>
      </c>
      <c r="E221" s="208" t="s">
        <v>5746</v>
      </c>
      <c r="F221" s="209" t="s">
        <v>29092</v>
      </c>
    </row>
    <row r="222" spans="1:6">
      <c r="A222" s="208" t="s">
        <v>2566</v>
      </c>
      <c r="B222" s="208" t="s">
        <v>4246</v>
      </c>
      <c r="C222" s="206">
        <v>5440100280</v>
      </c>
      <c r="D222" s="208" t="s">
        <v>5720</v>
      </c>
      <c r="E222" s="208" t="s">
        <v>5746</v>
      </c>
      <c r="F222" s="209" t="s">
        <v>29092</v>
      </c>
    </row>
    <row r="223" spans="1:6">
      <c r="A223" s="208" t="s">
        <v>2567</v>
      </c>
      <c r="B223" s="208" t="s">
        <v>4247</v>
      </c>
      <c r="C223" s="206">
        <v>5440100280</v>
      </c>
      <c r="D223" s="208" t="s">
        <v>5721</v>
      </c>
      <c r="E223" s="208" t="s">
        <v>5746</v>
      </c>
      <c r="F223" s="209" t="s">
        <v>29092</v>
      </c>
    </row>
    <row r="224" spans="1:6">
      <c r="A224" s="208" t="s">
        <v>2568</v>
      </c>
      <c r="B224" s="208" t="s">
        <v>4248</v>
      </c>
      <c r="C224" s="206">
        <v>5440100280</v>
      </c>
      <c r="D224" s="208" t="s">
        <v>5722</v>
      </c>
      <c r="E224" s="208" t="s">
        <v>5746</v>
      </c>
      <c r="F224" s="209" t="s">
        <v>29092</v>
      </c>
    </row>
    <row r="225" spans="1:6">
      <c r="A225" s="208" t="s">
        <v>2569</v>
      </c>
      <c r="B225" s="208" t="s">
        <v>4249</v>
      </c>
      <c r="C225" s="206">
        <v>5440100280</v>
      </c>
      <c r="D225" s="208" t="s">
        <v>5723</v>
      </c>
      <c r="E225" s="208" t="s">
        <v>5746</v>
      </c>
      <c r="F225" s="209" t="s">
        <v>29092</v>
      </c>
    </row>
    <row r="226" spans="1:6">
      <c r="A226" s="208" t="s">
        <v>2570</v>
      </c>
      <c r="B226" s="208" t="s">
        <v>4250</v>
      </c>
      <c r="C226" s="206">
        <v>5440100280</v>
      </c>
      <c r="D226" s="208" t="s">
        <v>5724</v>
      </c>
      <c r="E226" s="208" t="s">
        <v>5746</v>
      </c>
      <c r="F226" s="209" t="s">
        <v>29092</v>
      </c>
    </row>
    <row r="227" spans="1:6">
      <c r="A227" s="208" t="s">
        <v>2571</v>
      </c>
      <c r="B227" s="208" t="s">
        <v>4251</v>
      </c>
      <c r="C227" s="206">
        <v>5440100280</v>
      </c>
      <c r="D227" s="208" t="s">
        <v>5725</v>
      </c>
      <c r="E227" s="208" t="s">
        <v>5746</v>
      </c>
      <c r="F227" s="209" t="s">
        <v>29092</v>
      </c>
    </row>
    <row r="228" spans="1:6">
      <c r="A228" s="208" t="s">
        <v>2572</v>
      </c>
      <c r="B228" s="208" t="s">
        <v>4252</v>
      </c>
      <c r="C228" s="206">
        <v>5440100280</v>
      </c>
      <c r="D228" s="208" t="s">
        <v>5724</v>
      </c>
      <c r="E228" s="208" t="s">
        <v>5746</v>
      </c>
      <c r="F228" s="209" t="s">
        <v>29092</v>
      </c>
    </row>
    <row r="229" spans="1:6">
      <c r="A229" s="208" t="s">
        <v>2573</v>
      </c>
      <c r="B229" s="208" t="s">
        <v>4253</v>
      </c>
      <c r="C229" s="206">
        <v>5440100280</v>
      </c>
      <c r="D229" s="208" t="s">
        <v>5723</v>
      </c>
      <c r="E229" s="208" t="s">
        <v>5746</v>
      </c>
      <c r="F229" s="209" t="s">
        <v>29092</v>
      </c>
    </row>
    <row r="230" spans="1:6">
      <c r="A230" s="208" t="s">
        <v>2574</v>
      </c>
      <c r="B230" s="208" t="s">
        <v>4254</v>
      </c>
      <c r="C230" s="206">
        <v>5440100280</v>
      </c>
      <c r="D230" s="208" t="s">
        <v>5724</v>
      </c>
      <c r="E230" s="208" t="s">
        <v>5746</v>
      </c>
      <c r="F230" s="209" t="s">
        <v>29092</v>
      </c>
    </row>
    <row r="231" spans="1:6">
      <c r="A231" s="208" t="s">
        <v>2575</v>
      </c>
      <c r="B231" s="208" t="s">
        <v>4255</v>
      </c>
      <c r="C231" s="206">
        <v>5440100280</v>
      </c>
      <c r="D231" s="208" t="s">
        <v>5726</v>
      </c>
      <c r="E231" s="208" t="s">
        <v>5746</v>
      </c>
      <c r="F231" s="209" t="s">
        <v>29092</v>
      </c>
    </row>
    <row r="232" spans="1:6">
      <c r="A232" s="208" t="s">
        <v>2576</v>
      </c>
      <c r="B232" s="208" t="s">
        <v>4256</v>
      </c>
      <c r="C232" s="206">
        <v>5440100280</v>
      </c>
      <c r="D232" s="208" t="s">
        <v>5722</v>
      </c>
      <c r="E232" s="208" t="s">
        <v>5746</v>
      </c>
      <c r="F232" s="209" t="s">
        <v>29092</v>
      </c>
    </row>
    <row r="233" spans="1:6">
      <c r="A233" s="208" t="s">
        <v>2577</v>
      </c>
      <c r="B233" s="208" t="s">
        <v>4257</v>
      </c>
      <c r="C233" s="206">
        <v>5440100280</v>
      </c>
      <c r="D233" s="208" t="s">
        <v>5723</v>
      </c>
      <c r="E233" s="208" t="s">
        <v>5746</v>
      </c>
      <c r="F233" s="209" t="s">
        <v>29092</v>
      </c>
    </row>
    <row r="234" spans="1:6">
      <c r="A234" s="208" t="s">
        <v>2578</v>
      </c>
      <c r="B234" s="208" t="s">
        <v>4258</v>
      </c>
      <c r="C234" s="206">
        <v>5440100280</v>
      </c>
      <c r="D234" s="208" t="s">
        <v>5722</v>
      </c>
      <c r="E234" s="208" t="s">
        <v>5746</v>
      </c>
      <c r="F234" s="209" t="s">
        <v>29092</v>
      </c>
    </row>
    <row r="235" spans="1:6">
      <c r="A235" s="208" t="s">
        <v>2579</v>
      </c>
      <c r="B235" s="208" t="s">
        <v>4259</v>
      </c>
      <c r="C235" s="206">
        <v>5440100280</v>
      </c>
      <c r="D235" s="208" t="s">
        <v>5722</v>
      </c>
      <c r="E235" s="208" t="s">
        <v>5746</v>
      </c>
      <c r="F235" s="209" t="s">
        <v>29092</v>
      </c>
    </row>
    <row r="236" spans="1:6">
      <c r="A236" s="208" t="s">
        <v>2580</v>
      </c>
      <c r="B236" s="208" t="s">
        <v>4260</v>
      </c>
      <c r="C236" s="206">
        <v>5440100280</v>
      </c>
      <c r="D236" s="208" t="s">
        <v>5727</v>
      </c>
      <c r="E236" s="208" t="s">
        <v>5746</v>
      </c>
      <c r="F236" s="209" t="s">
        <v>29092</v>
      </c>
    </row>
    <row r="237" spans="1:6">
      <c r="A237" s="208" t="s">
        <v>2581</v>
      </c>
      <c r="B237" s="208" t="s">
        <v>4261</v>
      </c>
      <c r="C237" s="206">
        <v>5440100280</v>
      </c>
      <c r="D237" s="208" t="s">
        <v>5711</v>
      </c>
      <c r="E237" s="208" t="s">
        <v>5746</v>
      </c>
      <c r="F237" s="209" t="s">
        <v>29092</v>
      </c>
    </row>
    <row r="238" spans="1:6">
      <c r="A238" s="208" t="s">
        <v>2582</v>
      </c>
      <c r="B238" s="208" t="s">
        <v>4262</v>
      </c>
      <c r="C238" s="206">
        <v>5440100280</v>
      </c>
      <c r="D238" s="208" t="s">
        <v>5727</v>
      </c>
      <c r="E238" s="208" t="s">
        <v>5746</v>
      </c>
      <c r="F238" s="209" t="s">
        <v>29092</v>
      </c>
    </row>
    <row r="239" spans="1:6">
      <c r="A239" s="208" t="s">
        <v>2583</v>
      </c>
      <c r="B239" s="208" t="s">
        <v>4263</v>
      </c>
      <c r="C239" s="206">
        <v>5440100280</v>
      </c>
      <c r="D239" s="208" t="s">
        <v>5727</v>
      </c>
      <c r="E239" s="208" t="s">
        <v>5746</v>
      </c>
      <c r="F239" s="209" t="s">
        <v>29092</v>
      </c>
    </row>
    <row r="240" spans="1:6">
      <c r="A240" s="208" t="s">
        <v>2584</v>
      </c>
      <c r="B240" s="208" t="s">
        <v>4264</v>
      </c>
      <c r="C240" s="206">
        <v>5440100280</v>
      </c>
      <c r="D240" s="208" t="s">
        <v>5727</v>
      </c>
      <c r="E240" s="208" t="s">
        <v>5746</v>
      </c>
      <c r="F240" s="209" t="s">
        <v>29092</v>
      </c>
    </row>
    <row r="241" spans="1:6">
      <c r="A241" s="208" t="s">
        <v>2585</v>
      </c>
      <c r="B241" s="208" t="s">
        <v>4265</v>
      </c>
      <c r="C241" s="206">
        <v>5440100280</v>
      </c>
      <c r="D241" s="208" t="s">
        <v>5728</v>
      </c>
      <c r="E241" s="208" t="s">
        <v>5746</v>
      </c>
      <c r="F241" s="209" t="s">
        <v>29092</v>
      </c>
    </row>
    <row r="242" spans="1:6">
      <c r="A242" s="208" t="s">
        <v>2586</v>
      </c>
      <c r="B242" s="208" t="s">
        <v>4266</v>
      </c>
      <c r="C242" s="206">
        <v>5440100280</v>
      </c>
      <c r="D242" s="208" t="s">
        <v>5712</v>
      </c>
      <c r="E242" s="208" t="s">
        <v>5746</v>
      </c>
      <c r="F242" s="209" t="s">
        <v>29092</v>
      </c>
    </row>
    <row r="243" spans="1:6">
      <c r="A243" s="208" t="s">
        <v>2587</v>
      </c>
      <c r="B243" s="208" t="s">
        <v>4267</v>
      </c>
      <c r="C243" s="206">
        <v>5440100280</v>
      </c>
      <c r="D243" s="208" t="s">
        <v>5728</v>
      </c>
      <c r="E243" s="208" t="s">
        <v>5746</v>
      </c>
      <c r="F243" s="209" t="s">
        <v>29092</v>
      </c>
    </row>
    <row r="244" spans="1:6">
      <c r="A244" s="208" t="s">
        <v>2588</v>
      </c>
      <c r="B244" s="208" t="s">
        <v>4268</v>
      </c>
      <c r="C244" s="206">
        <v>5440100280</v>
      </c>
      <c r="D244" s="208" t="s">
        <v>5719</v>
      </c>
      <c r="E244" s="208" t="s">
        <v>5746</v>
      </c>
      <c r="F244" s="209" t="s">
        <v>29092</v>
      </c>
    </row>
    <row r="245" spans="1:6">
      <c r="A245" s="208" t="s">
        <v>2589</v>
      </c>
      <c r="B245" s="208" t="s">
        <v>4269</v>
      </c>
      <c r="C245" s="206">
        <v>5440100280</v>
      </c>
      <c r="D245" s="208" t="s">
        <v>5712</v>
      </c>
      <c r="E245" s="208" t="s">
        <v>5746</v>
      </c>
      <c r="F245" s="209" t="s">
        <v>29092</v>
      </c>
    </row>
    <row r="246" spans="1:6">
      <c r="A246" s="208" t="s">
        <v>2590</v>
      </c>
      <c r="B246" s="208" t="s">
        <v>4270</v>
      </c>
      <c r="C246" s="206">
        <v>5440100280</v>
      </c>
      <c r="D246" s="208" t="s">
        <v>5719</v>
      </c>
      <c r="E246" s="208" t="s">
        <v>5746</v>
      </c>
      <c r="F246" s="209" t="s">
        <v>29092</v>
      </c>
    </row>
    <row r="247" spans="1:6">
      <c r="A247" s="208" t="s">
        <v>2591</v>
      </c>
      <c r="B247" s="208" t="s">
        <v>4271</v>
      </c>
      <c r="C247" s="206">
        <v>5440100280</v>
      </c>
      <c r="D247" s="208" t="s">
        <v>5712</v>
      </c>
      <c r="E247" s="208" t="s">
        <v>5746</v>
      </c>
      <c r="F247" s="209" t="s">
        <v>29092</v>
      </c>
    </row>
    <row r="248" spans="1:6">
      <c r="A248" s="208" t="s">
        <v>2592</v>
      </c>
      <c r="B248" s="208" t="s">
        <v>4272</v>
      </c>
      <c r="C248" s="206">
        <v>5440100280</v>
      </c>
      <c r="D248" s="208" t="s">
        <v>5711</v>
      </c>
      <c r="E248" s="208" t="s">
        <v>5746</v>
      </c>
      <c r="F248" s="209" t="s">
        <v>29092</v>
      </c>
    </row>
    <row r="249" spans="1:6">
      <c r="A249" s="208" t="s">
        <v>2593</v>
      </c>
      <c r="B249" s="208" t="s">
        <v>4273</v>
      </c>
      <c r="C249" s="206">
        <v>5440100280</v>
      </c>
      <c r="D249" s="208" t="s">
        <v>5712</v>
      </c>
      <c r="E249" s="208" t="s">
        <v>5746</v>
      </c>
      <c r="F249" s="209" t="s">
        <v>29092</v>
      </c>
    </row>
    <row r="250" spans="1:6">
      <c r="A250" s="208" t="s">
        <v>2594</v>
      </c>
      <c r="B250" s="208" t="s">
        <v>4274</v>
      </c>
      <c r="C250" s="206">
        <v>5440100280</v>
      </c>
      <c r="D250" s="208" t="s">
        <v>5710</v>
      </c>
      <c r="E250" s="208" t="s">
        <v>5746</v>
      </c>
      <c r="F250" s="209" t="s">
        <v>29092</v>
      </c>
    </row>
    <row r="251" spans="1:6">
      <c r="A251" s="208" t="s">
        <v>2595</v>
      </c>
      <c r="B251" s="208" t="s">
        <v>4275</v>
      </c>
      <c r="C251" s="206">
        <v>5440100280</v>
      </c>
      <c r="D251" s="208" t="s">
        <v>5714</v>
      </c>
      <c r="E251" s="208" t="s">
        <v>5746</v>
      </c>
      <c r="F251" s="209" t="s">
        <v>29092</v>
      </c>
    </row>
    <row r="252" spans="1:6">
      <c r="A252" s="208" t="s">
        <v>2596</v>
      </c>
      <c r="B252" s="208" t="s">
        <v>4276</v>
      </c>
      <c r="C252" s="206">
        <v>5440100280</v>
      </c>
      <c r="D252" s="208" t="s">
        <v>5717</v>
      </c>
      <c r="E252" s="208" t="s">
        <v>5746</v>
      </c>
      <c r="F252" s="209" t="s">
        <v>29092</v>
      </c>
    </row>
    <row r="253" spans="1:6">
      <c r="A253" s="208" t="s">
        <v>2597</v>
      </c>
      <c r="B253" s="208" t="s">
        <v>4277</v>
      </c>
      <c r="C253" s="206">
        <v>5440100280</v>
      </c>
      <c r="D253" s="208" t="s">
        <v>5709</v>
      </c>
      <c r="E253" s="208" t="s">
        <v>5746</v>
      </c>
      <c r="F253" s="209" t="s">
        <v>29092</v>
      </c>
    </row>
    <row r="254" spans="1:6">
      <c r="A254" s="208" t="s">
        <v>2598</v>
      </c>
      <c r="B254" s="208" t="s">
        <v>4278</v>
      </c>
      <c r="C254" s="206">
        <v>5440100280</v>
      </c>
      <c r="D254" s="208" t="s">
        <v>5711</v>
      </c>
      <c r="E254" s="208" t="s">
        <v>5746</v>
      </c>
      <c r="F254" s="209" t="s">
        <v>29092</v>
      </c>
    </row>
    <row r="255" spans="1:6">
      <c r="A255" s="208" t="s">
        <v>2599</v>
      </c>
      <c r="B255" s="208" t="s">
        <v>4279</v>
      </c>
      <c r="C255" s="206">
        <v>5440100280</v>
      </c>
      <c r="D255" s="208" t="s">
        <v>5729</v>
      </c>
      <c r="E255" s="208" t="s">
        <v>5746</v>
      </c>
      <c r="F255" s="209" t="s">
        <v>29092</v>
      </c>
    </row>
    <row r="256" spans="1:6">
      <c r="A256" s="208" t="s">
        <v>2600</v>
      </c>
      <c r="B256" s="208" t="s">
        <v>4280</v>
      </c>
      <c r="C256" s="206">
        <v>5440100280</v>
      </c>
      <c r="D256" s="208" t="s">
        <v>5729</v>
      </c>
      <c r="E256" s="208" t="s">
        <v>5746</v>
      </c>
      <c r="F256" s="209" t="s">
        <v>29092</v>
      </c>
    </row>
    <row r="257" spans="1:6">
      <c r="A257" s="208" t="s">
        <v>2601</v>
      </c>
      <c r="B257" s="208" t="s">
        <v>4281</v>
      </c>
      <c r="C257" s="206">
        <v>5440100280</v>
      </c>
      <c r="D257" s="208" t="s">
        <v>5730</v>
      </c>
      <c r="E257" s="208" t="s">
        <v>5746</v>
      </c>
      <c r="F257" s="209" t="s">
        <v>29092</v>
      </c>
    </row>
    <row r="258" spans="1:6">
      <c r="A258" s="208" t="s">
        <v>2602</v>
      </c>
      <c r="B258" s="208" t="s">
        <v>4282</v>
      </c>
      <c r="C258" s="206">
        <v>5440100280</v>
      </c>
      <c r="D258" s="208" t="s">
        <v>5731</v>
      </c>
      <c r="E258" s="208" t="s">
        <v>5746</v>
      </c>
      <c r="F258" s="209" t="s">
        <v>29092</v>
      </c>
    </row>
    <row r="259" spans="1:6">
      <c r="A259" s="208" t="s">
        <v>2603</v>
      </c>
      <c r="B259" s="208" t="s">
        <v>4283</v>
      </c>
      <c r="C259" s="206">
        <v>5440100280</v>
      </c>
      <c r="D259" s="208" t="s">
        <v>5721</v>
      </c>
      <c r="E259" s="208" t="s">
        <v>5746</v>
      </c>
      <c r="F259" s="209" t="s">
        <v>29092</v>
      </c>
    </row>
    <row r="260" spans="1:6">
      <c r="A260" s="208" t="s">
        <v>2604</v>
      </c>
      <c r="B260" s="208" t="s">
        <v>4284</v>
      </c>
      <c r="C260" s="206">
        <v>5440100280</v>
      </c>
      <c r="D260" s="208" t="s">
        <v>5732</v>
      </c>
      <c r="E260" s="208" t="s">
        <v>5746</v>
      </c>
      <c r="F260" s="209" t="s">
        <v>29092</v>
      </c>
    </row>
    <row r="261" spans="1:6">
      <c r="A261" s="208" t="s">
        <v>2605</v>
      </c>
      <c r="B261" s="208" t="s">
        <v>4285</v>
      </c>
      <c r="C261" s="206">
        <v>5440100280</v>
      </c>
      <c r="D261" s="208" t="s">
        <v>5732</v>
      </c>
      <c r="E261" s="208" t="s">
        <v>5746</v>
      </c>
      <c r="F261" s="209" t="s">
        <v>29092</v>
      </c>
    </row>
    <row r="262" spans="1:6">
      <c r="A262" s="208" t="s">
        <v>2606</v>
      </c>
      <c r="B262" s="208" t="s">
        <v>4286</v>
      </c>
      <c r="C262" s="206">
        <v>5440100280</v>
      </c>
      <c r="D262" s="208" t="s">
        <v>5726</v>
      </c>
      <c r="E262" s="208" t="s">
        <v>5746</v>
      </c>
      <c r="F262" s="209" t="s">
        <v>29092</v>
      </c>
    </row>
    <row r="263" spans="1:6">
      <c r="A263" s="208" t="s">
        <v>2607</v>
      </c>
      <c r="B263" s="208" t="s">
        <v>4287</v>
      </c>
      <c r="C263" s="206">
        <v>5440100280</v>
      </c>
      <c r="D263" s="208" t="s">
        <v>5730</v>
      </c>
      <c r="E263" s="208" t="s">
        <v>5746</v>
      </c>
      <c r="F263" s="209" t="s">
        <v>29092</v>
      </c>
    </row>
    <row r="264" spans="1:6">
      <c r="A264" s="208" t="s">
        <v>2608</v>
      </c>
      <c r="B264" s="208" t="s">
        <v>4288</v>
      </c>
      <c r="C264" s="206">
        <v>5440100280</v>
      </c>
      <c r="D264" s="208" t="s">
        <v>5715</v>
      </c>
      <c r="E264" s="208" t="s">
        <v>5746</v>
      </c>
      <c r="F264" s="209" t="s">
        <v>29092</v>
      </c>
    </row>
    <row r="265" spans="1:6">
      <c r="A265" s="208" t="s">
        <v>2609</v>
      </c>
      <c r="B265" s="208" t="s">
        <v>4289</v>
      </c>
      <c r="C265" s="206">
        <v>5440100280</v>
      </c>
      <c r="D265" s="208" t="s">
        <v>5716</v>
      </c>
      <c r="E265" s="208" t="s">
        <v>5746</v>
      </c>
      <c r="F265" s="209" t="s">
        <v>29092</v>
      </c>
    </row>
    <row r="266" spans="1:6">
      <c r="A266" s="208" t="s">
        <v>2610</v>
      </c>
      <c r="B266" s="208" t="s">
        <v>4290</v>
      </c>
      <c r="C266" s="206">
        <v>5440100280</v>
      </c>
      <c r="D266" s="208" t="s">
        <v>5731</v>
      </c>
      <c r="E266" s="208" t="s">
        <v>5746</v>
      </c>
      <c r="F266" s="209" t="s">
        <v>29092</v>
      </c>
    </row>
    <row r="267" spans="1:6">
      <c r="A267" s="208" t="s">
        <v>2611</v>
      </c>
      <c r="B267" s="208" t="s">
        <v>4291</v>
      </c>
      <c r="C267" s="206">
        <v>5440100280</v>
      </c>
      <c r="D267" s="208" t="s">
        <v>5718</v>
      </c>
      <c r="E267" s="208" t="s">
        <v>5746</v>
      </c>
      <c r="F267" s="209" t="s">
        <v>29092</v>
      </c>
    </row>
    <row r="268" spans="1:6">
      <c r="A268" s="208" t="s">
        <v>2612</v>
      </c>
      <c r="B268" s="208" t="s">
        <v>4292</v>
      </c>
      <c r="C268" s="206">
        <v>5440100280</v>
      </c>
      <c r="D268" s="208" t="s">
        <v>5723</v>
      </c>
      <c r="E268" s="208" t="s">
        <v>5746</v>
      </c>
      <c r="F268" s="209" t="s">
        <v>29092</v>
      </c>
    </row>
    <row r="269" spans="1:6">
      <c r="A269" s="208" t="s">
        <v>2613</v>
      </c>
      <c r="B269" s="208" t="s">
        <v>4293</v>
      </c>
      <c r="C269" s="206">
        <v>5440100280</v>
      </c>
      <c r="D269" s="208" t="s">
        <v>5720</v>
      </c>
      <c r="E269" s="208" t="s">
        <v>5746</v>
      </c>
      <c r="F269" s="209" t="s">
        <v>29092</v>
      </c>
    </row>
    <row r="270" spans="1:6">
      <c r="A270" s="208" t="s">
        <v>2614</v>
      </c>
      <c r="B270" s="208" t="s">
        <v>4294</v>
      </c>
      <c r="C270" s="206">
        <v>5440100280</v>
      </c>
      <c r="D270" s="208" t="s">
        <v>5720</v>
      </c>
      <c r="E270" s="208" t="s">
        <v>5746</v>
      </c>
      <c r="F270" s="209" t="s">
        <v>29092</v>
      </c>
    </row>
    <row r="271" spans="1:6">
      <c r="A271" s="208" t="s">
        <v>2615</v>
      </c>
      <c r="B271" s="208" t="s">
        <v>4295</v>
      </c>
      <c r="C271" s="206">
        <v>5440100280</v>
      </c>
      <c r="D271" s="208" t="s">
        <v>5731</v>
      </c>
      <c r="E271" s="208" t="s">
        <v>5746</v>
      </c>
      <c r="F271" s="209" t="s">
        <v>29092</v>
      </c>
    </row>
    <row r="272" spans="1:6">
      <c r="A272" s="208" t="s">
        <v>2616</v>
      </c>
      <c r="B272" s="208" t="s">
        <v>4296</v>
      </c>
      <c r="C272" s="206">
        <v>5440100280</v>
      </c>
      <c r="D272" s="208" t="s">
        <v>5731</v>
      </c>
      <c r="E272" s="208" t="s">
        <v>5746</v>
      </c>
      <c r="F272" s="209" t="s">
        <v>29092</v>
      </c>
    </row>
    <row r="273" spans="1:6">
      <c r="A273" s="208" t="s">
        <v>2617</v>
      </c>
      <c r="B273" s="208" t="s">
        <v>4297</v>
      </c>
      <c r="C273" s="206">
        <v>5440100280</v>
      </c>
      <c r="D273" s="208" t="s">
        <v>5719</v>
      </c>
      <c r="E273" s="208" t="s">
        <v>5746</v>
      </c>
      <c r="F273" s="209" t="s">
        <v>29092</v>
      </c>
    </row>
    <row r="274" spans="1:6">
      <c r="A274" s="208" t="s">
        <v>2618</v>
      </c>
      <c r="B274" s="208" t="s">
        <v>4298</v>
      </c>
      <c r="C274" s="206">
        <v>5440100280</v>
      </c>
      <c r="D274" s="208" t="s">
        <v>5715</v>
      </c>
      <c r="E274" s="208" t="s">
        <v>5746</v>
      </c>
      <c r="F274" s="209" t="s">
        <v>29092</v>
      </c>
    </row>
    <row r="275" spans="1:6">
      <c r="A275" s="208" t="s">
        <v>2619</v>
      </c>
      <c r="B275" s="208" t="s">
        <v>4299</v>
      </c>
      <c r="C275" s="206">
        <v>5440100280</v>
      </c>
      <c r="D275" s="208" t="s">
        <v>5724</v>
      </c>
      <c r="E275" s="208" t="s">
        <v>5746</v>
      </c>
      <c r="F275" s="209" t="s">
        <v>29092</v>
      </c>
    </row>
    <row r="276" spans="1:6">
      <c r="A276" s="208" t="s">
        <v>2620</v>
      </c>
      <c r="B276" s="208" t="s">
        <v>4300</v>
      </c>
      <c r="C276" s="206">
        <v>5440100280</v>
      </c>
      <c r="D276" s="208" t="s">
        <v>5716</v>
      </c>
      <c r="E276" s="208" t="s">
        <v>5746</v>
      </c>
      <c r="F276" s="209" t="s">
        <v>29092</v>
      </c>
    </row>
    <row r="277" spans="1:6">
      <c r="A277" s="208" t="s">
        <v>2621</v>
      </c>
      <c r="B277" s="208" t="s">
        <v>4301</v>
      </c>
      <c r="C277" s="206">
        <v>5440100280</v>
      </c>
      <c r="D277" s="208" t="s">
        <v>5717</v>
      </c>
      <c r="E277" s="208" t="s">
        <v>5746</v>
      </c>
      <c r="F277" s="209" t="s">
        <v>29092</v>
      </c>
    </row>
    <row r="278" spans="1:6">
      <c r="A278" s="208" t="s">
        <v>2622</v>
      </c>
      <c r="B278" s="208" t="s">
        <v>4302</v>
      </c>
      <c r="C278" s="206">
        <v>5440100280</v>
      </c>
      <c r="D278" s="208" t="s">
        <v>5728</v>
      </c>
      <c r="E278" s="208" t="s">
        <v>5746</v>
      </c>
      <c r="F278" s="209" t="s">
        <v>29092</v>
      </c>
    </row>
    <row r="279" spans="1:6">
      <c r="A279" s="208" t="s">
        <v>2623</v>
      </c>
      <c r="B279" s="208" t="s">
        <v>4303</v>
      </c>
      <c r="C279" s="206">
        <v>5440100280</v>
      </c>
      <c r="D279" s="208" t="s">
        <v>5717</v>
      </c>
      <c r="E279" s="208" t="s">
        <v>5746</v>
      </c>
      <c r="F279" s="209" t="s">
        <v>29092</v>
      </c>
    </row>
    <row r="280" spans="1:6">
      <c r="A280" s="208" t="s">
        <v>2624</v>
      </c>
      <c r="B280" s="208" t="s">
        <v>4304</v>
      </c>
      <c r="C280" s="206">
        <v>5440100280</v>
      </c>
      <c r="D280" s="208" t="s">
        <v>5717</v>
      </c>
      <c r="E280" s="208" t="s">
        <v>5746</v>
      </c>
      <c r="F280" s="209" t="s">
        <v>29092</v>
      </c>
    </row>
    <row r="281" spans="1:6">
      <c r="A281" s="208" t="s">
        <v>2625</v>
      </c>
      <c r="B281" s="208" t="s">
        <v>4305</v>
      </c>
      <c r="C281" s="206">
        <v>5440100280</v>
      </c>
      <c r="D281" s="208" t="s">
        <v>5724</v>
      </c>
      <c r="E281" s="208" t="s">
        <v>5746</v>
      </c>
      <c r="F281" s="209" t="s">
        <v>29092</v>
      </c>
    </row>
    <row r="282" spans="1:6">
      <c r="A282" s="208" t="s">
        <v>2626</v>
      </c>
      <c r="B282" s="208" t="s">
        <v>4306</v>
      </c>
      <c r="C282" s="206">
        <v>5440100280</v>
      </c>
      <c r="D282" s="208" t="s">
        <v>5717</v>
      </c>
      <c r="E282" s="208" t="s">
        <v>5746</v>
      </c>
      <c r="F282" s="209" t="s">
        <v>29092</v>
      </c>
    </row>
    <row r="283" spans="1:6">
      <c r="A283" s="208" t="s">
        <v>2627</v>
      </c>
      <c r="B283" s="208" t="s">
        <v>4307</v>
      </c>
      <c r="C283" s="206">
        <v>5440100280</v>
      </c>
      <c r="D283" s="208" t="s">
        <v>5725</v>
      </c>
      <c r="E283" s="208" t="s">
        <v>5746</v>
      </c>
      <c r="F283" s="209" t="s">
        <v>29092</v>
      </c>
    </row>
    <row r="284" spans="1:6">
      <c r="A284" s="208" t="s">
        <v>2628</v>
      </c>
      <c r="B284" s="208" t="s">
        <v>4308</v>
      </c>
      <c r="C284" s="206">
        <v>5440100280</v>
      </c>
      <c r="D284" s="208" t="s">
        <v>5719</v>
      </c>
      <c r="E284" s="208" t="s">
        <v>5746</v>
      </c>
      <c r="F284" s="209" t="s">
        <v>29092</v>
      </c>
    </row>
    <row r="285" spans="1:6">
      <c r="A285" s="208" t="s">
        <v>2629</v>
      </c>
      <c r="B285" s="208" t="s">
        <v>4309</v>
      </c>
      <c r="C285" s="206">
        <v>5440100280</v>
      </c>
      <c r="D285" s="208" t="s">
        <v>5718</v>
      </c>
      <c r="E285" s="208" t="s">
        <v>5746</v>
      </c>
      <c r="F285" s="209" t="s">
        <v>29092</v>
      </c>
    </row>
    <row r="286" spans="1:6">
      <c r="A286" s="208" t="s">
        <v>2630</v>
      </c>
      <c r="B286" s="208" t="s">
        <v>4310</v>
      </c>
      <c r="C286" s="206">
        <v>5440100280</v>
      </c>
      <c r="D286" s="208" t="s">
        <v>5729</v>
      </c>
      <c r="E286" s="208" t="s">
        <v>5746</v>
      </c>
      <c r="F286" s="209" t="s">
        <v>29092</v>
      </c>
    </row>
    <row r="287" spans="1:6">
      <c r="A287" s="208" t="s">
        <v>2631</v>
      </c>
      <c r="B287" s="208" t="s">
        <v>4311</v>
      </c>
      <c r="C287" s="206">
        <v>5440100280</v>
      </c>
      <c r="D287" s="208" t="s">
        <v>5733</v>
      </c>
      <c r="E287" s="208" t="s">
        <v>5746</v>
      </c>
      <c r="F287" s="209" t="s">
        <v>29092</v>
      </c>
    </row>
    <row r="288" spans="1:6">
      <c r="A288" s="208" t="s">
        <v>2632</v>
      </c>
      <c r="B288" s="208" t="s">
        <v>4312</v>
      </c>
      <c r="C288" s="206">
        <v>5440100280</v>
      </c>
      <c r="D288" s="208" t="s">
        <v>5719</v>
      </c>
      <c r="E288" s="208" t="s">
        <v>5746</v>
      </c>
      <c r="F288" s="209" t="s">
        <v>29092</v>
      </c>
    </row>
    <row r="289" spans="1:6">
      <c r="A289" s="208" t="s">
        <v>2633</v>
      </c>
      <c r="B289" s="208" t="s">
        <v>4313</v>
      </c>
      <c r="C289" s="206">
        <v>5440100280</v>
      </c>
      <c r="D289" s="208" t="s">
        <v>5719</v>
      </c>
      <c r="E289" s="208" t="s">
        <v>5746</v>
      </c>
      <c r="F289" s="209" t="s">
        <v>29092</v>
      </c>
    </row>
    <row r="290" spans="1:6">
      <c r="A290" s="208" t="s">
        <v>2634</v>
      </c>
      <c r="B290" s="208" t="s">
        <v>4314</v>
      </c>
      <c r="C290" s="206">
        <v>5440100280</v>
      </c>
      <c r="D290" s="208" t="s">
        <v>5712</v>
      </c>
      <c r="E290" s="208" t="s">
        <v>5746</v>
      </c>
      <c r="F290" s="209" t="s">
        <v>29092</v>
      </c>
    </row>
    <row r="291" spans="1:6">
      <c r="A291" s="208" t="s">
        <v>2635</v>
      </c>
      <c r="B291" s="208" t="s">
        <v>4315</v>
      </c>
      <c r="C291" s="206">
        <v>5440100280</v>
      </c>
      <c r="D291" s="208" t="s">
        <v>5713</v>
      </c>
      <c r="E291" s="208" t="s">
        <v>5746</v>
      </c>
      <c r="F291" s="209" t="s">
        <v>29092</v>
      </c>
    </row>
    <row r="292" spans="1:6">
      <c r="A292" s="208" t="s">
        <v>2636</v>
      </c>
      <c r="B292" s="208" t="s">
        <v>4316</v>
      </c>
      <c r="C292" s="206">
        <v>5440100280</v>
      </c>
      <c r="D292" s="208" t="s">
        <v>5727</v>
      </c>
      <c r="E292" s="208" t="s">
        <v>5746</v>
      </c>
      <c r="F292" s="209" t="s">
        <v>29092</v>
      </c>
    </row>
    <row r="293" spans="1:6">
      <c r="A293" s="208" t="s">
        <v>2637</v>
      </c>
      <c r="B293" s="208" t="s">
        <v>4317</v>
      </c>
      <c r="C293" s="206">
        <v>5440100280</v>
      </c>
      <c r="D293" s="208" t="s">
        <v>5732</v>
      </c>
      <c r="E293" s="208" t="s">
        <v>5746</v>
      </c>
      <c r="F293" s="209" t="s">
        <v>29092</v>
      </c>
    </row>
    <row r="294" spans="1:6">
      <c r="A294" s="208" t="s">
        <v>2638</v>
      </c>
      <c r="B294" s="208" t="s">
        <v>4318</v>
      </c>
      <c r="C294" s="206">
        <v>5440100280</v>
      </c>
      <c r="D294" s="208" t="s">
        <v>5724</v>
      </c>
      <c r="E294" s="208" t="s">
        <v>5746</v>
      </c>
      <c r="F294" s="209" t="s">
        <v>29092</v>
      </c>
    </row>
    <row r="295" spans="1:6">
      <c r="A295" s="208" t="s">
        <v>2639</v>
      </c>
      <c r="B295" s="208" t="s">
        <v>4319</v>
      </c>
      <c r="C295" s="206">
        <v>5440100280</v>
      </c>
      <c r="D295" s="208" t="s">
        <v>5722</v>
      </c>
      <c r="E295" s="208" t="s">
        <v>5746</v>
      </c>
      <c r="F295" s="209" t="s">
        <v>29092</v>
      </c>
    </row>
    <row r="296" spans="1:6">
      <c r="A296" s="208" t="s">
        <v>2640</v>
      </c>
      <c r="B296" s="208" t="s">
        <v>4320</v>
      </c>
      <c r="C296" s="206">
        <v>5440100280</v>
      </c>
      <c r="D296" s="208" t="s">
        <v>5712</v>
      </c>
      <c r="E296" s="208" t="s">
        <v>5746</v>
      </c>
      <c r="F296" s="209" t="s">
        <v>29092</v>
      </c>
    </row>
    <row r="297" spans="1:6">
      <c r="A297" s="208" t="s">
        <v>2641</v>
      </c>
      <c r="B297" s="208" t="s">
        <v>4321</v>
      </c>
      <c r="C297" s="206">
        <v>5440100280</v>
      </c>
      <c r="D297" s="208" t="s">
        <v>5725</v>
      </c>
      <c r="E297" s="208" t="s">
        <v>5746</v>
      </c>
      <c r="F297" s="209" t="s">
        <v>29092</v>
      </c>
    </row>
    <row r="298" spans="1:6">
      <c r="A298" s="208" t="s">
        <v>2642</v>
      </c>
      <c r="B298" s="208" t="s">
        <v>4322</v>
      </c>
      <c r="C298" s="206">
        <v>5440100280</v>
      </c>
      <c r="D298" s="208" t="s">
        <v>5727</v>
      </c>
      <c r="E298" s="208" t="s">
        <v>5746</v>
      </c>
      <c r="F298" s="209" t="s">
        <v>29092</v>
      </c>
    </row>
    <row r="299" spans="1:6">
      <c r="A299" s="208" t="s">
        <v>2643</v>
      </c>
      <c r="B299" s="208" t="s">
        <v>4323</v>
      </c>
      <c r="C299" s="206">
        <v>5440100280</v>
      </c>
      <c r="D299" s="208" t="s">
        <v>5724</v>
      </c>
      <c r="E299" s="208" t="s">
        <v>5746</v>
      </c>
      <c r="F299" s="209" t="s">
        <v>29092</v>
      </c>
    </row>
    <row r="300" spans="1:6">
      <c r="A300" s="208" t="s">
        <v>2644</v>
      </c>
      <c r="B300" s="208" t="s">
        <v>4324</v>
      </c>
      <c r="C300" s="206">
        <v>5440100280</v>
      </c>
      <c r="D300" s="208" t="s">
        <v>5722</v>
      </c>
      <c r="E300" s="208" t="s">
        <v>5746</v>
      </c>
      <c r="F300" s="209" t="s">
        <v>29092</v>
      </c>
    </row>
    <row r="301" spans="1:6">
      <c r="A301" s="208" t="s">
        <v>2645</v>
      </c>
      <c r="B301" s="208" t="s">
        <v>4325</v>
      </c>
      <c r="C301" s="206">
        <v>5440100280</v>
      </c>
      <c r="D301" s="208" t="s">
        <v>5722</v>
      </c>
      <c r="E301" s="208" t="s">
        <v>5746</v>
      </c>
      <c r="F301" s="209" t="s">
        <v>29092</v>
      </c>
    </row>
    <row r="302" spans="1:6">
      <c r="A302" s="208" t="s">
        <v>2646</v>
      </c>
      <c r="B302" s="208" t="s">
        <v>4326</v>
      </c>
      <c r="C302" s="206">
        <v>5440100280</v>
      </c>
      <c r="D302" s="208" t="s">
        <v>5728</v>
      </c>
      <c r="E302" s="208" t="s">
        <v>5746</v>
      </c>
      <c r="F302" s="209" t="s">
        <v>29092</v>
      </c>
    </row>
    <row r="303" spans="1:6">
      <c r="A303" s="208" t="s">
        <v>2647</v>
      </c>
      <c r="B303" s="208" t="s">
        <v>4327</v>
      </c>
      <c r="C303" s="206">
        <v>5440100280</v>
      </c>
      <c r="D303" s="208" t="s">
        <v>5728</v>
      </c>
      <c r="E303" s="208" t="s">
        <v>5746</v>
      </c>
      <c r="F303" s="209" t="s">
        <v>29092</v>
      </c>
    </row>
    <row r="304" spans="1:6">
      <c r="A304" s="208" t="s">
        <v>2648</v>
      </c>
      <c r="B304" s="208" t="s">
        <v>4328</v>
      </c>
      <c r="C304" s="206">
        <v>5440100280</v>
      </c>
      <c r="D304" s="208" t="s">
        <v>5726</v>
      </c>
      <c r="E304" s="208" t="s">
        <v>5746</v>
      </c>
      <c r="F304" s="209" t="s">
        <v>29092</v>
      </c>
    </row>
    <row r="305" spans="1:6">
      <c r="A305" s="208" t="s">
        <v>2649</v>
      </c>
      <c r="B305" s="208" t="s">
        <v>4329</v>
      </c>
      <c r="C305" s="206">
        <v>5440100280</v>
      </c>
      <c r="D305" s="208" t="s">
        <v>5712</v>
      </c>
      <c r="E305" s="208" t="s">
        <v>5746</v>
      </c>
      <c r="F305" s="209" t="s">
        <v>29092</v>
      </c>
    </row>
    <row r="306" spans="1:6">
      <c r="A306" s="208" t="s">
        <v>2650</v>
      </c>
      <c r="B306" s="208" t="s">
        <v>4330</v>
      </c>
      <c r="C306" s="206">
        <v>5440100280</v>
      </c>
      <c r="D306" s="208" t="s">
        <v>5725</v>
      </c>
      <c r="E306" s="208" t="s">
        <v>5746</v>
      </c>
      <c r="F306" s="209" t="s">
        <v>29092</v>
      </c>
    </row>
    <row r="307" spans="1:6">
      <c r="A307" s="208" t="s">
        <v>2651</v>
      </c>
      <c r="B307" s="208" t="s">
        <v>4331</v>
      </c>
      <c r="C307" s="206">
        <v>5440100280</v>
      </c>
      <c r="D307" s="208" t="s">
        <v>5728</v>
      </c>
      <c r="E307" s="208" t="s">
        <v>5746</v>
      </c>
      <c r="F307" s="209" t="s">
        <v>29092</v>
      </c>
    </row>
    <row r="308" spans="1:6">
      <c r="A308" s="208" t="s">
        <v>2652</v>
      </c>
      <c r="B308" s="208" t="s">
        <v>4332</v>
      </c>
      <c r="C308" s="206">
        <v>5440100280</v>
      </c>
      <c r="D308" s="208" t="s">
        <v>5712</v>
      </c>
      <c r="E308" s="208" t="s">
        <v>5746</v>
      </c>
      <c r="F308" s="209" t="s">
        <v>29092</v>
      </c>
    </row>
    <row r="309" spans="1:6">
      <c r="A309" s="208" t="s">
        <v>2653</v>
      </c>
      <c r="B309" s="208" t="s">
        <v>4333</v>
      </c>
      <c r="C309" s="206">
        <v>5440100280</v>
      </c>
      <c r="D309" s="208" t="s">
        <v>5728</v>
      </c>
      <c r="E309" s="208" t="s">
        <v>5746</v>
      </c>
      <c r="F309" s="209" t="s">
        <v>29092</v>
      </c>
    </row>
    <row r="310" spans="1:6">
      <c r="A310" s="208" t="s">
        <v>2654</v>
      </c>
      <c r="B310" s="208" t="s">
        <v>4334</v>
      </c>
      <c r="C310" s="206">
        <v>5440100280</v>
      </c>
      <c r="D310" s="208" t="s">
        <v>5713</v>
      </c>
      <c r="E310" s="208" t="s">
        <v>5746</v>
      </c>
      <c r="F310" s="209" t="s">
        <v>29092</v>
      </c>
    </row>
    <row r="311" spans="1:6">
      <c r="A311" s="208" t="s">
        <v>2655</v>
      </c>
      <c r="B311" s="208" t="s">
        <v>4335</v>
      </c>
      <c r="C311" s="206">
        <v>5440100280</v>
      </c>
      <c r="D311" s="208" t="s">
        <v>5710</v>
      </c>
      <c r="E311" s="208" t="s">
        <v>5746</v>
      </c>
      <c r="F311" s="209" t="s">
        <v>29092</v>
      </c>
    </row>
    <row r="312" spans="1:6">
      <c r="A312" s="208" t="s">
        <v>2656</v>
      </c>
      <c r="B312" s="208" t="s">
        <v>4336</v>
      </c>
      <c r="C312" s="206">
        <v>5440100280</v>
      </c>
      <c r="D312" s="208" t="s">
        <v>5709</v>
      </c>
      <c r="E312" s="208" t="s">
        <v>5746</v>
      </c>
      <c r="F312" s="209" t="s">
        <v>29092</v>
      </c>
    </row>
    <row r="313" spans="1:6">
      <c r="A313" s="208" t="s">
        <v>2657</v>
      </c>
      <c r="B313" s="208" t="s">
        <v>4337</v>
      </c>
      <c r="C313" s="206">
        <v>5440100280</v>
      </c>
      <c r="D313" s="208" t="s">
        <v>5725</v>
      </c>
      <c r="E313" s="208" t="s">
        <v>5746</v>
      </c>
      <c r="F313" s="209" t="s">
        <v>29092</v>
      </c>
    </row>
    <row r="314" spans="1:6">
      <c r="A314" s="208" t="s">
        <v>2658</v>
      </c>
      <c r="B314" s="208" t="s">
        <v>4338</v>
      </c>
      <c r="C314" s="206">
        <v>5440100280</v>
      </c>
      <c r="D314" s="208" t="s">
        <v>5728</v>
      </c>
      <c r="E314" s="208" t="s">
        <v>5746</v>
      </c>
      <c r="F314" s="209" t="s">
        <v>29092</v>
      </c>
    </row>
    <row r="315" spans="1:6">
      <c r="A315" s="208" t="s">
        <v>2659</v>
      </c>
      <c r="B315" s="208" t="s">
        <v>4339</v>
      </c>
      <c r="C315" s="206">
        <v>5440100280</v>
      </c>
      <c r="D315" s="208" t="s">
        <v>5728</v>
      </c>
      <c r="E315" s="208" t="s">
        <v>5746</v>
      </c>
      <c r="F315" s="209" t="s">
        <v>29092</v>
      </c>
    </row>
    <row r="316" spans="1:6">
      <c r="A316" s="208" t="s">
        <v>2660</v>
      </c>
      <c r="B316" s="208" t="s">
        <v>4340</v>
      </c>
      <c r="C316" s="206">
        <v>5440100280</v>
      </c>
      <c r="D316" s="208" t="s">
        <v>5713</v>
      </c>
      <c r="E316" s="208" t="s">
        <v>5746</v>
      </c>
      <c r="F316" s="209" t="s">
        <v>29092</v>
      </c>
    </row>
    <row r="317" spans="1:6">
      <c r="A317" s="208" t="s">
        <v>2661</v>
      </c>
      <c r="B317" s="208" t="s">
        <v>4341</v>
      </c>
      <c r="C317" s="206">
        <v>5440100280</v>
      </c>
      <c r="D317" s="208" t="s">
        <v>5710</v>
      </c>
      <c r="E317" s="208" t="s">
        <v>5746</v>
      </c>
      <c r="F317" s="209" t="s">
        <v>29092</v>
      </c>
    </row>
    <row r="318" spans="1:6">
      <c r="A318" s="208" t="s">
        <v>2662</v>
      </c>
      <c r="B318" s="208" t="s">
        <v>4342</v>
      </c>
      <c r="C318" s="206">
        <v>5440100280</v>
      </c>
      <c r="D318" s="208" t="s">
        <v>5723</v>
      </c>
      <c r="E318" s="208" t="s">
        <v>5746</v>
      </c>
      <c r="F318" s="209" t="s">
        <v>29092</v>
      </c>
    </row>
    <row r="319" spans="1:6">
      <c r="A319" s="208" t="s">
        <v>2663</v>
      </c>
      <c r="B319" s="208" t="s">
        <v>4343</v>
      </c>
      <c r="C319" s="206">
        <v>5440100280</v>
      </c>
      <c r="D319" s="208" t="s">
        <v>5714</v>
      </c>
      <c r="E319" s="208" t="s">
        <v>5746</v>
      </c>
      <c r="F319" s="209" t="s">
        <v>29092</v>
      </c>
    </row>
    <row r="320" spans="1:6">
      <c r="A320" s="208" t="s">
        <v>2664</v>
      </c>
      <c r="B320" s="208" t="s">
        <v>4344</v>
      </c>
      <c r="C320" s="206">
        <v>5440100280</v>
      </c>
      <c r="D320" s="208" t="s">
        <v>5712</v>
      </c>
      <c r="E320" s="208" t="s">
        <v>5746</v>
      </c>
      <c r="F320" s="209" t="s">
        <v>29092</v>
      </c>
    </row>
    <row r="321" spans="1:6">
      <c r="A321" s="208" t="s">
        <v>2665</v>
      </c>
      <c r="B321" s="208" t="s">
        <v>4345</v>
      </c>
      <c r="C321" s="206">
        <v>5440100280</v>
      </c>
      <c r="D321" s="208" t="s">
        <v>5722</v>
      </c>
      <c r="E321" s="208" t="s">
        <v>5746</v>
      </c>
      <c r="F321" s="209" t="s">
        <v>29092</v>
      </c>
    </row>
    <row r="322" spans="1:6">
      <c r="A322" s="208" t="s">
        <v>2666</v>
      </c>
      <c r="B322" s="208" t="s">
        <v>4346</v>
      </c>
      <c r="C322" s="206">
        <v>5440100280</v>
      </c>
      <c r="D322" s="208" t="s">
        <v>5721</v>
      </c>
      <c r="E322" s="208" t="s">
        <v>5746</v>
      </c>
      <c r="F322" s="209" t="s">
        <v>29092</v>
      </c>
    </row>
    <row r="323" spans="1:6">
      <c r="A323" s="208" t="s">
        <v>2667</v>
      </c>
      <c r="B323" s="208" t="s">
        <v>4347</v>
      </c>
      <c r="C323" s="206">
        <v>5440100280</v>
      </c>
      <c r="D323" s="208" t="s">
        <v>5723</v>
      </c>
      <c r="E323" s="208" t="s">
        <v>5746</v>
      </c>
      <c r="F323" s="209" t="s">
        <v>29092</v>
      </c>
    </row>
    <row r="324" spans="1:6">
      <c r="A324" s="208" t="s">
        <v>2668</v>
      </c>
      <c r="B324" s="208" t="s">
        <v>4348</v>
      </c>
      <c r="C324" s="206">
        <v>5440100280</v>
      </c>
      <c r="D324" s="208" t="s">
        <v>5720</v>
      </c>
      <c r="E324" s="208" t="s">
        <v>5746</v>
      </c>
      <c r="F324" s="209" t="s">
        <v>29092</v>
      </c>
    </row>
    <row r="325" spans="1:6">
      <c r="A325" s="208" t="s">
        <v>2669</v>
      </c>
      <c r="B325" s="208" t="s">
        <v>4349</v>
      </c>
      <c r="C325" s="206">
        <v>5440100280</v>
      </c>
      <c r="D325" s="208" t="s">
        <v>5718</v>
      </c>
      <c r="E325" s="208" t="s">
        <v>5746</v>
      </c>
      <c r="F325" s="209" t="s">
        <v>29092</v>
      </c>
    </row>
    <row r="326" spans="1:6">
      <c r="A326" s="208" t="s">
        <v>2670</v>
      </c>
      <c r="B326" s="208" t="s">
        <v>4350</v>
      </c>
      <c r="C326" s="206">
        <v>5440100280</v>
      </c>
      <c r="D326" s="208" t="s">
        <v>5722</v>
      </c>
      <c r="E326" s="208" t="s">
        <v>5746</v>
      </c>
      <c r="F326" s="209" t="s">
        <v>29092</v>
      </c>
    </row>
    <row r="327" spans="1:6">
      <c r="A327" s="208" t="s">
        <v>2671</v>
      </c>
      <c r="B327" s="208" t="s">
        <v>4351</v>
      </c>
      <c r="C327" s="206">
        <v>5440100280</v>
      </c>
      <c r="D327" s="208" t="s">
        <v>5721</v>
      </c>
      <c r="E327" s="208" t="s">
        <v>5746</v>
      </c>
      <c r="F327" s="209" t="s">
        <v>29092</v>
      </c>
    </row>
    <row r="328" spans="1:6">
      <c r="A328" s="208" t="s">
        <v>2672</v>
      </c>
      <c r="B328" s="208" t="s">
        <v>4352</v>
      </c>
      <c r="C328" s="206">
        <v>5440100280</v>
      </c>
      <c r="D328" s="208" t="s">
        <v>5721</v>
      </c>
      <c r="E328" s="208" t="s">
        <v>5746</v>
      </c>
      <c r="F328" s="209" t="s">
        <v>29092</v>
      </c>
    </row>
    <row r="329" spans="1:6">
      <c r="A329" s="208" t="s">
        <v>2673</v>
      </c>
      <c r="B329" s="208" t="s">
        <v>4353</v>
      </c>
      <c r="C329" s="206">
        <v>5440100280</v>
      </c>
      <c r="D329" s="208" t="s">
        <v>5730</v>
      </c>
      <c r="E329" s="208" t="s">
        <v>5746</v>
      </c>
      <c r="F329" s="209" t="s">
        <v>29092</v>
      </c>
    </row>
    <row r="330" spans="1:6">
      <c r="A330" s="208" t="s">
        <v>2674</v>
      </c>
      <c r="B330" s="208" t="s">
        <v>4354</v>
      </c>
      <c r="C330" s="206">
        <v>5440100280</v>
      </c>
      <c r="D330" s="208" t="s">
        <v>5723</v>
      </c>
      <c r="E330" s="208" t="s">
        <v>5746</v>
      </c>
      <c r="F330" s="209" t="s">
        <v>29092</v>
      </c>
    </row>
    <row r="331" spans="1:6">
      <c r="A331" s="208" t="s">
        <v>2675</v>
      </c>
      <c r="B331" s="208" t="s">
        <v>4355</v>
      </c>
      <c r="C331" s="206">
        <v>5440100280</v>
      </c>
      <c r="D331" s="208" t="s">
        <v>5726</v>
      </c>
      <c r="E331" s="208" t="s">
        <v>5746</v>
      </c>
      <c r="F331" s="209" t="s">
        <v>29092</v>
      </c>
    </row>
    <row r="332" spans="1:6">
      <c r="A332" s="208" t="s">
        <v>2676</v>
      </c>
      <c r="B332" s="208" t="s">
        <v>4356</v>
      </c>
      <c r="C332" s="206">
        <v>5440100280</v>
      </c>
      <c r="D332" s="208" t="s">
        <v>5722</v>
      </c>
      <c r="E332" s="208" t="s">
        <v>5746</v>
      </c>
      <c r="F332" s="209" t="s">
        <v>29092</v>
      </c>
    </row>
    <row r="333" spans="1:6">
      <c r="A333" s="208" t="s">
        <v>2677</v>
      </c>
      <c r="B333" s="208" t="s">
        <v>4357</v>
      </c>
      <c r="C333" s="206">
        <v>5440100280</v>
      </c>
      <c r="D333" s="208" t="s">
        <v>5729</v>
      </c>
      <c r="E333" s="208" t="s">
        <v>5746</v>
      </c>
      <c r="F333" s="209" t="s">
        <v>29092</v>
      </c>
    </row>
    <row r="334" spans="1:6">
      <c r="A334" s="208" t="s">
        <v>2678</v>
      </c>
      <c r="B334" s="208" t="s">
        <v>4358</v>
      </c>
      <c r="C334" s="206">
        <v>5440100280</v>
      </c>
      <c r="D334" s="208" t="s">
        <v>5722</v>
      </c>
      <c r="E334" s="208" t="s">
        <v>5746</v>
      </c>
      <c r="F334" s="209" t="s">
        <v>29092</v>
      </c>
    </row>
    <row r="335" spans="1:6">
      <c r="A335" s="208" t="s">
        <v>2679</v>
      </c>
      <c r="B335" s="208" t="s">
        <v>4359</v>
      </c>
      <c r="C335" s="206">
        <v>5440100280</v>
      </c>
      <c r="D335" s="208" t="s">
        <v>5715</v>
      </c>
      <c r="E335" s="208" t="s">
        <v>5746</v>
      </c>
      <c r="F335" s="209" t="s">
        <v>29092</v>
      </c>
    </row>
    <row r="336" spans="1:6">
      <c r="A336" s="208" t="s">
        <v>2680</v>
      </c>
      <c r="B336" s="208" t="s">
        <v>4360</v>
      </c>
      <c r="C336" s="206">
        <v>5440100280</v>
      </c>
      <c r="D336" s="208" t="s">
        <v>5715</v>
      </c>
      <c r="E336" s="208" t="s">
        <v>5746</v>
      </c>
      <c r="F336" s="209" t="s">
        <v>29092</v>
      </c>
    </row>
    <row r="337" spans="1:6">
      <c r="A337" s="208" t="s">
        <v>2681</v>
      </c>
      <c r="B337" s="208" t="s">
        <v>4361</v>
      </c>
      <c r="C337" s="206">
        <v>5440100280</v>
      </c>
      <c r="D337" s="208" t="s">
        <v>5716</v>
      </c>
      <c r="E337" s="208" t="s">
        <v>5746</v>
      </c>
      <c r="F337" s="209" t="s">
        <v>29092</v>
      </c>
    </row>
    <row r="338" spans="1:6">
      <c r="A338" s="208" t="s">
        <v>2682</v>
      </c>
      <c r="B338" s="208" t="s">
        <v>4362</v>
      </c>
      <c r="C338" s="206">
        <v>5440100280</v>
      </c>
      <c r="D338" s="208" t="s">
        <v>5730</v>
      </c>
      <c r="E338" s="208" t="s">
        <v>5746</v>
      </c>
      <c r="F338" s="209" t="s">
        <v>29092</v>
      </c>
    </row>
    <row r="339" spans="1:6">
      <c r="A339" s="208" t="s">
        <v>2683</v>
      </c>
      <c r="B339" s="208" t="s">
        <v>4363</v>
      </c>
      <c r="C339" s="206">
        <v>5440100280</v>
      </c>
      <c r="D339" s="208" t="s">
        <v>5727</v>
      </c>
      <c r="E339" s="208" t="s">
        <v>5746</v>
      </c>
      <c r="F339" s="209" t="s">
        <v>29092</v>
      </c>
    </row>
    <row r="340" spans="1:6">
      <c r="A340" s="208" t="s">
        <v>2684</v>
      </c>
      <c r="B340" s="208" t="s">
        <v>4364</v>
      </c>
      <c r="C340" s="206">
        <v>5440100280</v>
      </c>
      <c r="D340" s="208" t="s">
        <v>5731</v>
      </c>
      <c r="E340" s="208" t="s">
        <v>5746</v>
      </c>
      <c r="F340" s="209" t="s">
        <v>29092</v>
      </c>
    </row>
    <row r="341" spans="1:6">
      <c r="A341" s="208" t="s">
        <v>2685</v>
      </c>
      <c r="B341" s="208" t="s">
        <v>4365</v>
      </c>
      <c r="C341" s="206">
        <v>5440100280</v>
      </c>
      <c r="D341" s="208" t="s">
        <v>5731</v>
      </c>
      <c r="E341" s="208" t="s">
        <v>5746</v>
      </c>
      <c r="F341" s="209" t="s">
        <v>29092</v>
      </c>
    </row>
    <row r="342" spans="1:6">
      <c r="A342" s="208" t="s">
        <v>2686</v>
      </c>
      <c r="B342" s="208" t="s">
        <v>4366</v>
      </c>
      <c r="C342" s="206">
        <v>5440100280</v>
      </c>
      <c r="D342" s="208" t="s">
        <v>5728</v>
      </c>
      <c r="E342" s="208" t="s">
        <v>5746</v>
      </c>
      <c r="F342" s="209" t="s">
        <v>29092</v>
      </c>
    </row>
    <row r="343" spans="1:6">
      <c r="A343" s="208" t="s">
        <v>2687</v>
      </c>
      <c r="B343" s="208" t="s">
        <v>4367</v>
      </c>
      <c r="C343" s="206">
        <v>5440100280</v>
      </c>
      <c r="D343" s="208" t="s">
        <v>5716</v>
      </c>
      <c r="E343" s="208" t="s">
        <v>5746</v>
      </c>
      <c r="F343" s="209" t="s">
        <v>29092</v>
      </c>
    </row>
    <row r="344" spans="1:6">
      <c r="A344" s="208" t="s">
        <v>2688</v>
      </c>
      <c r="B344" s="208" t="s">
        <v>4368</v>
      </c>
      <c r="C344" s="206">
        <v>5440100280</v>
      </c>
      <c r="D344" s="208" t="s">
        <v>5731</v>
      </c>
      <c r="E344" s="208" t="s">
        <v>5746</v>
      </c>
      <c r="F344" s="209" t="s">
        <v>29092</v>
      </c>
    </row>
    <row r="345" spans="1:6">
      <c r="A345" s="208" t="s">
        <v>2689</v>
      </c>
      <c r="B345" s="208" t="s">
        <v>4369</v>
      </c>
      <c r="C345" s="206">
        <v>5440100280</v>
      </c>
      <c r="D345" s="208" t="s">
        <v>5719</v>
      </c>
      <c r="E345" s="208" t="s">
        <v>5746</v>
      </c>
      <c r="F345" s="209" t="s">
        <v>29092</v>
      </c>
    </row>
    <row r="346" spans="1:6">
      <c r="A346" s="208" t="s">
        <v>2690</v>
      </c>
      <c r="B346" s="208" t="s">
        <v>4370</v>
      </c>
      <c r="C346" s="206">
        <v>5440100280</v>
      </c>
      <c r="D346" s="208" t="s">
        <v>5728</v>
      </c>
      <c r="E346" s="208" t="s">
        <v>5746</v>
      </c>
      <c r="F346" s="209" t="s">
        <v>29092</v>
      </c>
    </row>
    <row r="347" spans="1:6">
      <c r="A347" s="208" t="s">
        <v>2691</v>
      </c>
      <c r="B347" s="208" t="s">
        <v>4371</v>
      </c>
      <c r="C347" s="206">
        <v>5440100280</v>
      </c>
      <c r="D347" s="208" t="s">
        <v>5729</v>
      </c>
      <c r="E347" s="208" t="s">
        <v>5746</v>
      </c>
      <c r="F347" s="209" t="s">
        <v>29092</v>
      </c>
    </row>
    <row r="348" spans="1:6">
      <c r="A348" s="208" t="s">
        <v>2692</v>
      </c>
      <c r="B348" s="208" t="s">
        <v>4372</v>
      </c>
      <c r="C348" s="206">
        <v>5440100280</v>
      </c>
      <c r="D348" s="208" t="s">
        <v>5728</v>
      </c>
      <c r="E348" s="208" t="s">
        <v>5746</v>
      </c>
      <c r="F348" s="209" t="s">
        <v>29092</v>
      </c>
    </row>
    <row r="349" spans="1:6">
      <c r="A349" s="208" t="s">
        <v>2693</v>
      </c>
      <c r="B349" s="208" t="s">
        <v>4373</v>
      </c>
      <c r="C349" s="206">
        <v>5440100280</v>
      </c>
      <c r="D349" s="208" t="s">
        <v>5718</v>
      </c>
      <c r="E349" s="208" t="s">
        <v>5746</v>
      </c>
      <c r="F349" s="209" t="s">
        <v>29092</v>
      </c>
    </row>
    <row r="350" spans="1:6">
      <c r="A350" s="208" t="s">
        <v>2694</v>
      </c>
      <c r="B350" s="208" t="s">
        <v>4374</v>
      </c>
      <c r="C350" s="206">
        <v>5440100280</v>
      </c>
      <c r="D350" s="208" t="s">
        <v>5713</v>
      </c>
      <c r="E350" s="208" t="s">
        <v>5746</v>
      </c>
      <c r="F350" s="209" t="s">
        <v>29092</v>
      </c>
    </row>
    <row r="351" spans="1:6">
      <c r="A351" s="208" t="s">
        <v>2695</v>
      </c>
      <c r="B351" s="208" t="s">
        <v>4375</v>
      </c>
      <c r="C351" s="206">
        <v>5440100280</v>
      </c>
      <c r="D351" s="208" t="s">
        <v>5727</v>
      </c>
      <c r="E351" s="208" t="s">
        <v>5746</v>
      </c>
      <c r="F351" s="209" t="s">
        <v>29092</v>
      </c>
    </row>
    <row r="352" spans="1:6">
      <c r="A352" s="208" t="s">
        <v>2696</v>
      </c>
      <c r="B352" s="208" t="s">
        <v>4376</v>
      </c>
      <c r="C352" s="206">
        <v>5440100280</v>
      </c>
      <c r="D352" s="208" t="s">
        <v>5727</v>
      </c>
      <c r="E352" s="208" t="s">
        <v>5746</v>
      </c>
      <c r="F352" s="209" t="s">
        <v>29092</v>
      </c>
    </row>
    <row r="353" spans="1:6">
      <c r="A353" s="208" t="s">
        <v>2697</v>
      </c>
      <c r="B353" s="208" t="s">
        <v>4377</v>
      </c>
      <c r="C353" s="206">
        <v>5440100280</v>
      </c>
      <c r="D353" s="208" t="s">
        <v>5733</v>
      </c>
      <c r="E353" s="208" t="s">
        <v>5746</v>
      </c>
      <c r="F353" s="209" t="s">
        <v>29092</v>
      </c>
    </row>
    <row r="354" spans="1:6">
      <c r="A354" s="208" t="s">
        <v>2698</v>
      </c>
      <c r="B354" s="208" t="s">
        <v>4378</v>
      </c>
      <c r="C354" s="206">
        <v>5440100280</v>
      </c>
      <c r="D354" s="208" t="s">
        <v>5733</v>
      </c>
      <c r="E354" s="208" t="s">
        <v>5746</v>
      </c>
      <c r="F354" s="209" t="s">
        <v>29092</v>
      </c>
    </row>
    <row r="355" spans="1:6">
      <c r="A355" s="208" t="s">
        <v>2699</v>
      </c>
      <c r="B355" s="208" t="s">
        <v>4379</v>
      </c>
      <c r="C355" s="206">
        <v>5440100280</v>
      </c>
      <c r="D355" s="208" t="s">
        <v>5726</v>
      </c>
      <c r="E355" s="208" t="s">
        <v>5746</v>
      </c>
      <c r="F355" s="209" t="s">
        <v>29092</v>
      </c>
    </row>
    <row r="356" spans="1:6">
      <c r="A356" s="208" t="s">
        <v>2700</v>
      </c>
      <c r="B356" s="208" t="s">
        <v>4380</v>
      </c>
      <c r="C356" s="206">
        <v>5440100280</v>
      </c>
      <c r="D356" s="208" t="s">
        <v>5718</v>
      </c>
      <c r="E356" s="208" t="s">
        <v>5746</v>
      </c>
      <c r="F356" s="209" t="s">
        <v>29092</v>
      </c>
    </row>
    <row r="357" spans="1:6">
      <c r="A357" s="208" t="s">
        <v>2701</v>
      </c>
      <c r="B357" s="208" t="s">
        <v>4381</v>
      </c>
      <c r="C357" s="206">
        <v>5440100280</v>
      </c>
      <c r="D357" s="208" t="s">
        <v>5726</v>
      </c>
      <c r="E357" s="208" t="s">
        <v>5746</v>
      </c>
      <c r="F357" s="209" t="s">
        <v>29092</v>
      </c>
    </row>
    <row r="358" spans="1:6">
      <c r="A358" s="208" t="s">
        <v>2702</v>
      </c>
      <c r="B358" s="208" t="s">
        <v>4382</v>
      </c>
      <c r="C358" s="206">
        <v>5440100280</v>
      </c>
      <c r="D358" s="208" t="s">
        <v>5726</v>
      </c>
      <c r="E358" s="208" t="s">
        <v>5746</v>
      </c>
      <c r="F358" s="209" t="s">
        <v>29092</v>
      </c>
    </row>
    <row r="359" spans="1:6">
      <c r="A359" s="208" t="s">
        <v>2703</v>
      </c>
      <c r="B359" s="208" t="s">
        <v>4383</v>
      </c>
      <c r="C359" s="206">
        <v>5440100280</v>
      </c>
      <c r="D359" s="208" t="s">
        <v>5725</v>
      </c>
      <c r="E359" s="208" t="s">
        <v>5746</v>
      </c>
      <c r="F359" s="209" t="s">
        <v>29092</v>
      </c>
    </row>
    <row r="360" spans="1:6">
      <c r="A360" s="208" t="s">
        <v>2704</v>
      </c>
      <c r="B360" s="208" t="s">
        <v>4384</v>
      </c>
      <c r="C360" s="206">
        <v>5440100280</v>
      </c>
      <c r="D360" s="208" t="s">
        <v>5734</v>
      </c>
      <c r="E360" s="208" t="s">
        <v>5746</v>
      </c>
      <c r="F360" s="209" t="s">
        <v>29092</v>
      </c>
    </row>
    <row r="361" spans="1:6">
      <c r="A361" s="208" t="s">
        <v>2705</v>
      </c>
      <c r="B361" s="208" t="s">
        <v>4385</v>
      </c>
      <c r="C361" s="206">
        <v>5440100280</v>
      </c>
      <c r="D361" s="208" t="s">
        <v>5728</v>
      </c>
      <c r="E361" s="208" t="s">
        <v>5746</v>
      </c>
      <c r="F361" s="209" t="s">
        <v>29092</v>
      </c>
    </row>
    <row r="362" spans="1:6">
      <c r="A362" s="208" t="s">
        <v>2706</v>
      </c>
      <c r="B362" s="208" t="s">
        <v>4386</v>
      </c>
      <c r="C362" s="206">
        <v>5440100280</v>
      </c>
      <c r="D362" s="208" t="s">
        <v>5723</v>
      </c>
      <c r="E362" s="208" t="s">
        <v>5746</v>
      </c>
      <c r="F362" s="209" t="s">
        <v>29092</v>
      </c>
    </row>
    <row r="363" spans="1:6">
      <c r="A363" s="208" t="s">
        <v>2707</v>
      </c>
      <c r="B363" s="208" t="s">
        <v>4387</v>
      </c>
      <c r="C363" s="206">
        <v>5440100280</v>
      </c>
      <c r="D363" s="208" t="s">
        <v>5726</v>
      </c>
      <c r="E363" s="208" t="s">
        <v>5746</v>
      </c>
      <c r="F363" s="209" t="s">
        <v>29092</v>
      </c>
    </row>
    <row r="364" spans="1:6">
      <c r="A364" s="208" t="s">
        <v>2708</v>
      </c>
      <c r="B364" s="208" t="s">
        <v>4388</v>
      </c>
      <c r="C364" s="206">
        <v>5440100280</v>
      </c>
      <c r="D364" s="208" t="s">
        <v>5727</v>
      </c>
      <c r="E364" s="208" t="s">
        <v>5746</v>
      </c>
      <c r="F364" s="209" t="s">
        <v>29092</v>
      </c>
    </row>
    <row r="365" spans="1:6">
      <c r="A365" s="208" t="s">
        <v>2709</v>
      </c>
      <c r="B365" s="208" t="s">
        <v>4389</v>
      </c>
      <c r="C365" s="206">
        <v>5440100280</v>
      </c>
      <c r="D365" s="208" t="s">
        <v>5710</v>
      </c>
      <c r="E365" s="208" t="s">
        <v>5746</v>
      </c>
      <c r="F365" s="209" t="s">
        <v>29092</v>
      </c>
    </row>
    <row r="366" spans="1:6">
      <c r="A366" s="208" t="s">
        <v>2710</v>
      </c>
      <c r="B366" s="208" t="s">
        <v>4390</v>
      </c>
      <c r="C366" s="206">
        <v>5440100280</v>
      </c>
      <c r="D366" s="208" t="s">
        <v>5719</v>
      </c>
      <c r="E366" s="208" t="s">
        <v>5746</v>
      </c>
      <c r="F366" s="209" t="s">
        <v>29092</v>
      </c>
    </row>
    <row r="367" spans="1:6">
      <c r="A367" s="208" t="s">
        <v>2711</v>
      </c>
      <c r="B367" s="208" t="s">
        <v>4391</v>
      </c>
      <c r="C367" s="206">
        <v>5440100280</v>
      </c>
      <c r="D367" s="208" t="s">
        <v>5725</v>
      </c>
      <c r="E367" s="208" t="s">
        <v>5746</v>
      </c>
      <c r="F367" s="209" t="s">
        <v>29092</v>
      </c>
    </row>
    <row r="368" spans="1:6">
      <c r="A368" s="208" t="s">
        <v>2712</v>
      </c>
      <c r="B368" s="208" t="s">
        <v>4392</v>
      </c>
      <c r="C368" s="206">
        <v>5440100280</v>
      </c>
      <c r="D368" s="208" t="s">
        <v>5727</v>
      </c>
      <c r="E368" s="208" t="s">
        <v>5746</v>
      </c>
      <c r="F368" s="209" t="s">
        <v>29092</v>
      </c>
    </row>
    <row r="369" spans="1:6">
      <c r="A369" s="208" t="s">
        <v>2713</v>
      </c>
      <c r="B369" s="208" t="s">
        <v>4393</v>
      </c>
      <c r="C369" s="206">
        <v>5440100280</v>
      </c>
      <c r="D369" s="208" t="s">
        <v>5728</v>
      </c>
      <c r="E369" s="208" t="s">
        <v>5746</v>
      </c>
      <c r="F369" s="209" t="s">
        <v>29092</v>
      </c>
    </row>
    <row r="370" spans="1:6">
      <c r="A370" s="208" t="s">
        <v>2714</v>
      </c>
      <c r="B370" s="208" t="s">
        <v>4394</v>
      </c>
      <c r="C370" s="206">
        <v>5440100280</v>
      </c>
      <c r="D370" s="208" t="s">
        <v>5728</v>
      </c>
      <c r="E370" s="208" t="s">
        <v>5746</v>
      </c>
      <c r="F370" s="209" t="s">
        <v>29092</v>
      </c>
    </row>
    <row r="371" spans="1:6">
      <c r="A371" s="208" t="s">
        <v>2715</v>
      </c>
      <c r="B371" s="208" t="s">
        <v>4395</v>
      </c>
      <c r="C371" s="206">
        <v>5440100280</v>
      </c>
      <c r="D371" s="208" t="s">
        <v>5709</v>
      </c>
      <c r="E371" s="208" t="s">
        <v>5746</v>
      </c>
      <c r="F371" s="209" t="s">
        <v>29092</v>
      </c>
    </row>
    <row r="372" spans="1:6">
      <c r="A372" s="208" t="s">
        <v>2716</v>
      </c>
      <c r="B372" s="208" t="s">
        <v>4396</v>
      </c>
      <c r="C372" s="206">
        <v>5440100280</v>
      </c>
      <c r="D372" s="208" t="s">
        <v>5710</v>
      </c>
      <c r="E372" s="208" t="s">
        <v>5746</v>
      </c>
      <c r="F372" s="209" t="s">
        <v>29092</v>
      </c>
    </row>
    <row r="373" spans="1:6">
      <c r="A373" s="208" t="s">
        <v>2717</v>
      </c>
      <c r="B373" s="208" t="s">
        <v>4397</v>
      </c>
      <c r="C373" s="206">
        <v>5440100280</v>
      </c>
      <c r="D373" s="208" t="s">
        <v>5712</v>
      </c>
      <c r="E373" s="208" t="s">
        <v>5746</v>
      </c>
      <c r="F373" s="209" t="s">
        <v>29092</v>
      </c>
    </row>
    <row r="374" spans="1:6">
      <c r="A374" s="208" t="s">
        <v>2718</v>
      </c>
      <c r="B374" s="208" t="s">
        <v>4398</v>
      </c>
      <c r="C374" s="206">
        <v>5440100280</v>
      </c>
      <c r="D374" s="208" t="s">
        <v>5728</v>
      </c>
      <c r="E374" s="208" t="s">
        <v>5746</v>
      </c>
      <c r="F374" s="209" t="s">
        <v>29092</v>
      </c>
    </row>
    <row r="375" spans="1:6">
      <c r="A375" s="208" t="s">
        <v>2719</v>
      </c>
      <c r="B375" s="208" t="s">
        <v>4399</v>
      </c>
      <c r="C375" s="206">
        <v>5440100280</v>
      </c>
      <c r="D375" s="208" t="s">
        <v>5709</v>
      </c>
      <c r="E375" s="208" t="s">
        <v>5746</v>
      </c>
      <c r="F375" s="209" t="s">
        <v>29092</v>
      </c>
    </row>
    <row r="376" spans="1:6">
      <c r="A376" s="208" t="s">
        <v>2720</v>
      </c>
      <c r="B376" s="208" t="s">
        <v>4400</v>
      </c>
      <c r="C376" s="206">
        <v>5440100280</v>
      </c>
      <c r="D376" s="208" t="s">
        <v>5711</v>
      </c>
      <c r="E376" s="208" t="s">
        <v>5746</v>
      </c>
      <c r="F376" s="209" t="s">
        <v>29092</v>
      </c>
    </row>
    <row r="377" spans="1:6">
      <c r="A377" s="208" t="s">
        <v>2721</v>
      </c>
      <c r="B377" s="208" t="s">
        <v>4401</v>
      </c>
      <c r="C377" s="206">
        <v>5440100280</v>
      </c>
      <c r="D377" s="208" t="s">
        <v>5712</v>
      </c>
      <c r="E377" s="208" t="s">
        <v>5746</v>
      </c>
      <c r="F377" s="209" t="s">
        <v>29092</v>
      </c>
    </row>
    <row r="378" spans="1:6">
      <c r="A378" s="208" t="s">
        <v>2722</v>
      </c>
      <c r="B378" s="208" t="s">
        <v>4402</v>
      </c>
      <c r="C378" s="206">
        <v>5440100280</v>
      </c>
      <c r="D378" s="208" t="s">
        <v>5735</v>
      </c>
      <c r="E378" s="208" t="s">
        <v>5746</v>
      </c>
      <c r="F378" s="209" t="s">
        <v>29092</v>
      </c>
    </row>
    <row r="379" spans="1:6">
      <c r="A379" s="208" t="s">
        <v>2723</v>
      </c>
      <c r="B379" s="208" t="s">
        <v>4403</v>
      </c>
      <c r="C379" s="206">
        <v>5440100280</v>
      </c>
      <c r="D379" s="208" t="s">
        <v>5735</v>
      </c>
      <c r="E379" s="208" t="s">
        <v>5746</v>
      </c>
      <c r="F379" s="209" t="s">
        <v>29092</v>
      </c>
    </row>
    <row r="380" spans="1:6">
      <c r="A380" s="208" t="s">
        <v>2724</v>
      </c>
      <c r="B380" s="208" t="s">
        <v>4404</v>
      </c>
      <c r="C380" s="206">
        <v>5440100280</v>
      </c>
      <c r="D380" s="208" t="s">
        <v>5710</v>
      </c>
      <c r="E380" s="208" t="s">
        <v>5746</v>
      </c>
      <c r="F380" s="209" t="s">
        <v>29092</v>
      </c>
    </row>
    <row r="381" spans="1:6">
      <c r="A381" s="208" t="s">
        <v>2725</v>
      </c>
      <c r="B381" s="208" t="s">
        <v>4405</v>
      </c>
      <c r="C381" s="206">
        <v>5440100280</v>
      </c>
      <c r="D381" s="208" t="s">
        <v>5713</v>
      </c>
      <c r="E381" s="208" t="s">
        <v>5746</v>
      </c>
      <c r="F381" s="209" t="s">
        <v>29092</v>
      </c>
    </row>
    <row r="382" spans="1:6">
      <c r="A382" s="208" t="s">
        <v>2726</v>
      </c>
      <c r="B382" s="208" t="s">
        <v>4406</v>
      </c>
      <c r="C382" s="206">
        <v>5440100280</v>
      </c>
      <c r="D382" s="208" t="s">
        <v>5714</v>
      </c>
      <c r="E382" s="208" t="s">
        <v>5746</v>
      </c>
      <c r="F382" s="209" t="s">
        <v>29092</v>
      </c>
    </row>
    <row r="383" spans="1:6">
      <c r="A383" s="208" t="s">
        <v>2727</v>
      </c>
      <c r="B383" s="208" t="s">
        <v>4407</v>
      </c>
      <c r="C383" s="206">
        <v>5440100280</v>
      </c>
      <c r="D383" s="208" t="s">
        <v>5733</v>
      </c>
      <c r="E383" s="208" t="s">
        <v>5746</v>
      </c>
      <c r="F383" s="209" t="s">
        <v>29092</v>
      </c>
    </row>
    <row r="384" spans="1:6">
      <c r="A384" s="208" t="s">
        <v>2728</v>
      </c>
      <c r="B384" s="208" t="s">
        <v>4408</v>
      </c>
      <c r="C384" s="206">
        <v>5440100280</v>
      </c>
      <c r="D384" s="208" t="s">
        <v>5732</v>
      </c>
      <c r="E384" s="208" t="s">
        <v>5746</v>
      </c>
      <c r="F384" s="209" t="s">
        <v>29092</v>
      </c>
    </row>
    <row r="385" spans="1:6">
      <c r="A385" s="208" t="s">
        <v>2729</v>
      </c>
      <c r="B385" s="208" t="s">
        <v>4409</v>
      </c>
      <c r="C385" s="206">
        <v>5440100280</v>
      </c>
      <c r="D385" s="208" t="s">
        <v>5733</v>
      </c>
      <c r="E385" s="208" t="s">
        <v>5746</v>
      </c>
      <c r="F385" s="209" t="s">
        <v>29092</v>
      </c>
    </row>
    <row r="386" spans="1:6">
      <c r="A386" s="208" t="s">
        <v>2730</v>
      </c>
      <c r="B386" s="208" t="s">
        <v>4410</v>
      </c>
      <c r="C386" s="206">
        <v>5440100280</v>
      </c>
      <c r="D386" s="208" t="s">
        <v>5734</v>
      </c>
      <c r="E386" s="208" t="s">
        <v>5746</v>
      </c>
      <c r="F386" s="209" t="s">
        <v>29092</v>
      </c>
    </row>
    <row r="387" spans="1:6">
      <c r="A387" s="208" t="s">
        <v>2731</v>
      </c>
      <c r="B387" s="208" t="s">
        <v>4411</v>
      </c>
      <c r="C387" s="206">
        <v>5440100280</v>
      </c>
      <c r="D387" s="208" t="s">
        <v>5721</v>
      </c>
      <c r="E387" s="208" t="s">
        <v>5746</v>
      </c>
      <c r="F387" s="209" t="s">
        <v>29092</v>
      </c>
    </row>
    <row r="388" spans="1:6">
      <c r="A388" s="208" t="s">
        <v>2732</v>
      </c>
      <c r="B388" s="208" t="s">
        <v>4412</v>
      </c>
      <c r="C388" s="206">
        <v>5440100280</v>
      </c>
      <c r="D388" s="208" t="s">
        <v>5714</v>
      </c>
      <c r="E388" s="208" t="s">
        <v>5746</v>
      </c>
      <c r="F388" s="209" t="s">
        <v>29092</v>
      </c>
    </row>
    <row r="389" spans="1:6">
      <c r="A389" s="208" t="s">
        <v>2733</v>
      </c>
      <c r="B389" s="208" t="s">
        <v>4413</v>
      </c>
      <c r="C389" s="206">
        <v>5440100280</v>
      </c>
      <c r="D389" s="208" t="s">
        <v>5722</v>
      </c>
      <c r="E389" s="208" t="s">
        <v>5746</v>
      </c>
      <c r="F389" s="209" t="s">
        <v>29092</v>
      </c>
    </row>
    <row r="390" spans="1:6">
      <c r="A390" s="208" t="s">
        <v>2734</v>
      </c>
      <c r="B390" s="208" t="s">
        <v>4414</v>
      </c>
      <c r="C390" s="206">
        <v>5440100280</v>
      </c>
      <c r="D390" s="208" t="s">
        <v>5733</v>
      </c>
      <c r="E390" s="208" t="s">
        <v>5746</v>
      </c>
      <c r="F390" s="209" t="s">
        <v>29092</v>
      </c>
    </row>
    <row r="391" spans="1:6">
      <c r="A391" s="208" t="s">
        <v>2735</v>
      </c>
      <c r="B391" s="208" t="s">
        <v>4415</v>
      </c>
      <c r="C391" s="206">
        <v>5440100280</v>
      </c>
      <c r="D391" s="208" t="s">
        <v>5716</v>
      </c>
      <c r="E391" s="208" t="s">
        <v>5746</v>
      </c>
      <c r="F391" s="209" t="s">
        <v>29092</v>
      </c>
    </row>
    <row r="392" spans="1:6">
      <c r="A392" s="208" t="s">
        <v>2736</v>
      </c>
      <c r="B392" s="208" t="s">
        <v>4416</v>
      </c>
      <c r="C392" s="206">
        <v>5440100280</v>
      </c>
      <c r="D392" s="208" t="s">
        <v>5731</v>
      </c>
      <c r="E392" s="208" t="s">
        <v>5746</v>
      </c>
      <c r="F392" s="209" t="s">
        <v>29092</v>
      </c>
    </row>
    <row r="393" spans="1:6">
      <c r="A393" s="208" t="s">
        <v>2737</v>
      </c>
      <c r="B393" s="208" t="s">
        <v>4417</v>
      </c>
      <c r="C393" s="206">
        <v>5440100280</v>
      </c>
      <c r="D393" s="208" t="s">
        <v>5722</v>
      </c>
      <c r="E393" s="208" t="s">
        <v>5746</v>
      </c>
      <c r="F393" s="209" t="s">
        <v>29092</v>
      </c>
    </row>
    <row r="394" spans="1:6">
      <c r="A394" s="208" t="s">
        <v>2738</v>
      </c>
      <c r="B394" s="208" t="s">
        <v>4418</v>
      </c>
      <c r="C394" s="206">
        <v>5440100280</v>
      </c>
      <c r="D394" s="208" t="s">
        <v>5721</v>
      </c>
      <c r="E394" s="208" t="s">
        <v>5746</v>
      </c>
      <c r="F394" s="209" t="s">
        <v>29092</v>
      </c>
    </row>
    <row r="395" spans="1:6">
      <c r="A395" s="208" t="s">
        <v>2739</v>
      </c>
      <c r="B395" s="208" t="s">
        <v>4419</v>
      </c>
      <c r="C395" s="206">
        <v>5440100280</v>
      </c>
      <c r="D395" s="208" t="s">
        <v>5721</v>
      </c>
      <c r="E395" s="208" t="s">
        <v>5746</v>
      </c>
      <c r="F395" s="209" t="s">
        <v>29092</v>
      </c>
    </row>
    <row r="396" spans="1:6">
      <c r="A396" s="208" t="s">
        <v>2740</v>
      </c>
      <c r="B396" s="208" t="s">
        <v>4420</v>
      </c>
      <c r="C396" s="206">
        <v>5440100280</v>
      </c>
      <c r="D396" s="208" t="s">
        <v>5733</v>
      </c>
      <c r="E396" s="208" t="s">
        <v>5746</v>
      </c>
      <c r="F396" s="209" t="s">
        <v>29092</v>
      </c>
    </row>
    <row r="397" spans="1:6">
      <c r="A397" s="208" t="s">
        <v>2741</v>
      </c>
      <c r="B397" s="208" t="s">
        <v>4421</v>
      </c>
      <c r="C397" s="206">
        <v>5440100280</v>
      </c>
      <c r="D397" s="208" t="s">
        <v>5724</v>
      </c>
      <c r="E397" s="208" t="s">
        <v>5746</v>
      </c>
      <c r="F397" s="209" t="s">
        <v>29092</v>
      </c>
    </row>
    <row r="398" spans="1:6">
      <c r="A398" s="208" t="s">
        <v>2742</v>
      </c>
      <c r="B398" s="208" t="s">
        <v>4422</v>
      </c>
      <c r="C398" s="206">
        <v>5440100280</v>
      </c>
      <c r="D398" s="208" t="s">
        <v>5730</v>
      </c>
      <c r="E398" s="208" t="s">
        <v>5746</v>
      </c>
      <c r="F398" s="209" t="s">
        <v>29092</v>
      </c>
    </row>
    <row r="399" spans="1:6">
      <c r="A399" s="208" t="s">
        <v>2743</v>
      </c>
      <c r="B399" s="208" t="s">
        <v>4423</v>
      </c>
      <c r="C399" s="206">
        <v>5440100280</v>
      </c>
      <c r="D399" s="208" t="s">
        <v>5717</v>
      </c>
      <c r="E399" s="208" t="s">
        <v>5746</v>
      </c>
      <c r="F399" s="209" t="s">
        <v>29092</v>
      </c>
    </row>
    <row r="400" spans="1:6">
      <c r="A400" s="208" t="s">
        <v>2744</v>
      </c>
      <c r="B400" s="208" t="s">
        <v>4424</v>
      </c>
      <c r="C400" s="206">
        <v>5440100280</v>
      </c>
      <c r="D400" s="208" t="s">
        <v>5730</v>
      </c>
      <c r="E400" s="208" t="s">
        <v>5746</v>
      </c>
      <c r="F400" s="209" t="s">
        <v>29092</v>
      </c>
    </row>
    <row r="401" spans="1:6">
      <c r="A401" s="208" t="s">
        <v>2745</v>
      </c>
      <c r="B401" s="208" t="s">
        <v>4425</v>
      </c>
      <c r="C401" s="206">
        <v>5440100280</v>
      </c>
      <c r="D401" s="208" t="s">
        <v>5729</v>
      </c>
      <c r="E401" s="208" t="s">
        <v>5746</v>
      </c>
      <c r="F401" s="209" t="s">
        <v>29092</v>
      </c>
    </row>
    <row r="402" spans="1:6">
      <c r="A402" s="208" t="s">
        <v>2746</v>
      </c>
      <c r="B402" s="208" t="s">
        <v>4426</v>
      </c>
      <c r="C402" s="206">
        <v>5440100280</v>
      </c>
      <c r="D402" s="208" t="s">
        <v>5715</v>
      </c>
      <c r="E402" s="208" t="s">
        <v>5746</v>
      </c>
      <c r="F402" s="209" t="s">
        <v>29092</v>
      </c>
    </row>
    <row r="403" spans="1:6">
      <c r="A403" s="208" t="s">
        <v>2747</v>
      </c>
      <c r="B403" s="208" t="s">
        <v>4427</v>
      </c>
      <c r="C403" s="206">
        <v>5440100280</v>
      </c>
      <c r="D403" s="208" t="s">
        <v>5730</v>
      </c>
      <c r="E403" s="208" t="s">
        <v>5746</v>
      </c>
      <c r="F403" s="209" t="s">
        <v>29092</v>
      </c>
    </row>
    <row r="404" spans="1:6">
      <c r="A404" s="208" t="s">
        <v>2748</v>
      </c>
      <c r="B404" s="208" t="s">
        <v>4428</v>
      </c>
      <c r="C404" s="206">
        <v>5440100280</v>
      </c>
      <c r="D404" s="208" t="s">
        <v>5733</v>
      </c>
      <c r="E404" s="208" t="s">
        <v>5746</v>
      </c>
      <c r="F404" s="209" t="s">
        <v>29092</v>
      </c>
    </row>
    <row r="405" spans="1:6">
      <c r="A405" s="208" t="s">
        <v>2749</v>
      </c>
      <c r="B405" s="208" t="s">
        <v>4429</v>
      </c>
      <c r="C405" s="206">
        <v>5440100280</v>
      </c>
      <c r="D405" s="208" t="s">
        <v>5731</v>
      </c>
      <c r="E405" s="208" t="s">
        <v>5746</v>
      </c>
      <c r="F405" s="209" t="s">
        <v>29092</v>
      </c>
    </row>
    <row r="406" spans="1:6">
      <c r="A406" s="208" t="s">
        <v>2750</v>
      </c>
      <c r="B406" s="208" t="s">
        <v>4430</v>
      </c>
      <c r="C406" s="206">
        <v>5440100280</v>
      </c>
      <c r="D406" s="208" t="s">
        <v>5720</v>
      </c>
      <c r="E406" s="208" t="s">
        <v>5746</v>
      </c>
      <c r="F406" s="209" t="s">
        <v>29092</v>
      </c>
    </row>
    <row r="407" spans="1:6">
      <c r="A407" s="208" t="s">
        <v>2751</v>
      </c>
      <c r="B407" s="208" t="s">
        <v>4431</v>
      </c>
      <c r="C407" s="206">
        <v>5440100280</v>
      </c>
      <c r="D407" s="208" t="s">
        <v>5727</v>
      </c>
      <c r="E407" s="208" t="s">
        <v>5746</v>
      </c>
      <c r="F407" s="209" t="s">
        <v>29092</v>
      </c>
    </row>
    <row r="408" spans="1:6">
      <c r="A408" s="208" t="s">
        <v>2752</v>
      </c>
      <c r="B408" s="208" t="s">
        <v>4432</v>
      </c>
      <c r="C408" s="206">
        <v>5440100280</v>
      </c>
      <c r="D408" s="208" t="s">
        <v>5735</v>
      </c>
      <c r="E408" s="208" t="s">
        <v>5746</v>
      </c>
      <c r="F408" s="209" t="s">
        <v>29092</v>
      </c>
    </row>
    <row r="409" spans="1:6">
      <c r="A409" s="208" t="s">
        <v>2753</v>
      </c>
      <c r="B409" s="208" t="s">
        <v>4433</v>
      </c>
      <c r="C409" s="206">
        <v>5440100280</v>
      </c>
      <c r="D409" s="208" t="s">
        <v>5713</v>
      </c>
      <c r="E409" s="208" t="s">
        <v>5746</v>
      </c>
      <c r="F409" s="209" t="s">
        <v>29092</v>
      </c>
    </row>
    <row r="410" spans="1:6">
      <c r="A410" s="208" t="s">
        <v>2754</v>
      </c>
      <c r="B410" s="208" t="s">
        <v>4434</v>
      </c>
      <c r="C410" s="206">
        <v>5440100280</v>
      </c>
      <c r="D410" s="208" t="s">
        <v>5735</v>
      </c>
      <c r="E410" s="208" t="s">
        <v>5746</v>
      </c>
      <c r="F410" s="209" t="s">
        <v>29092</v>
      </c>
    </row>
    <row r="411" spans="1:6">
      <c r="A411" s="208" t="s">
        <v>2755</v>
      </c>
      <c r="B411" s="208" t="s">
        <v>4435</v>
      </c>
      <c r="C411" s="206">
        <v>5440100280</v>
      </c>
      <c r="D411" s="208" t="s">
        <v>5735</v>
      </c>
      <c r="E411" s="208" t="s">
        <v>5746</v>
      </c>
      <c r="F411" s="209" t="s">
        <v>29092</v>
      </c>
    </row>
    <row r="412" spans="1:6">
      <c r="A412" s="208" t="s">
        <v>2756</v>
      </c>
      <c r="B412" s="208" t="s">
        <v>4436</v>
      </c>
      <c r="C412" s="206">
        <v>5440100280</v>
      </c>
      <c r="D412" s="208" t="s">
        <v>5736</v>
      </c>
      <c r="E412" s="208" t="s">
        <v>5746</v>
      </c>
      <c r="F412" s="209" t="s">
        <v>29092</v>
      </c>
    </row>
    <row r="413" spans="1:6">
      <c r="A413" s="208" t="s">
        <v>2757</v>
      </c>
      <c r="B413" s="208" t="s">
        <v>4437</v>
      </c>
      <c r="C413" s="206">
        <v>5440100280</v>
      </c>
      <c r="D413" s="208" t="s">
        <v>5719</v>
      </c>
      <c r="E413" s="208" t="s">
        <v>5746</v>
      </c>
      <c r="F413" s="209" t="s">
        <v>29092</v>
      </c>
    </row>
    <row r="414" spans="1:6">
      <c r="A414" s="208" t="s">
        <v>2758</v>
      </c>
      <c r="B414" s="208" t="s">
        <v>4438</v>
      </c>
      <c r="C414" s="206">
        <v>5440100280</v>
      </c>
      <c r="D414" s="208" t="s">
        <v>5713</v>
      </c>
      <c r="E414" s="208" t="s">
        <v>5746</v>
      </c>
      <c r="F414" s="209" t="s">
        <v>29092</v>
      </c>
    </row>
    <row r="415" spans="1:6">
      <c r="A415" s="208" t="s">
        <v>2759</v>
      </c>
      <c r="B415" s="208" t="s">
        <v>4439</v>
      </c>
      <c r="C415" s="206">
        <v>5440100280</v>
      </c>
      <c r="D415" s="208" t="s">
        <v>5735</v>
      </c>
      <c r="E415" s="208" t="s">
        <v>5746</v>
      </c>
      <c r="F415" s="209" t="s">
        <v>29092</v>
      </c>
    </row>
    <row r="416" spans="1:6">
      <c r="A416" s="208" t="s">
        <v>2760</v>
      </c>
      <c r="B416" s="208" t="s">
        <v>4440</v>
      </c>
      <c r="C416" s="206">
        <v>5440100280</v>
      </c>
      <c r="D416" s="208" t="s">
        <v>5730</v>
      </c>
      <c r="E416" s="208" t="s">
        <v>5746</v>
      </c>
      <c r="F416" s="209" t="s">
        <v>29092</v>
      </c>
    </row>
    <row r="417" spans="1:6">
      <c r="A417" s="208" t="s">
        <v>2761</v>
      </c>
      <c r="B417" s="208" t="s">
        <v>4441</v>
      </c>
      <c r="C417" s="206">
        <v>5440100280</v>
      </c>
      <c r="D417" s="208" t="s">
        <v>5711</v>
      </c>
      <c r="E417" s="208" t="s">
        <v>5746</v>
      </c>
      <c r="F417" s="209" t="s">
        <v>29092</v>
      </c>
    </row>
    <row r="418" spans="1:6">
      <c r="A418" s="208" t="s">
        <v>2762</v>
      </c>
      <c r="B418" s="208" t="s">
        <v>4442</v>
      </c>
      <c r="C418" s="206">
        <v>5440100280</v>
      </c>
      <c r="D418" s="208" t="s">
        <v>5735</v>
      </c>
      <c r="E418" s="208" t="s">
        <v>5746</v>
      </c>
      <c r="F418" s="209" t="s">
        <v>29092</v>
      </c>
    </row>
    <row r="419" spans="1:6">
      <c r="A419" s="208" t="s">
        <v>2763</v>
      </c>
      <c r="B419" s="208" t="s">
        <v>4443</v>
      </c>
      <c r="C419" s="206">
        <v>5440100280</v>
      </c>
      <c r="D419" s="208" t="s">
        <v>5735</v>
      </c>
      <c r="E419" s="208" t="s">
        <v>5746</v>
      </c>
      <c r="F419" s="209" t="s">
        <v>29092</v>
      </c>
    </row>
    <row r="420" spans="1:6">
      <c r="A420" s="208" t="s">
        <v>2764</v>
      </c>
      <c r="B420" s="208" t="s">
        <v>4444</v>
      </c>
      <c r="C420" s="206">
        <v>5440100280</v>
      </c>
      <c r="D420" s="208" t="s">
        <v>5735</v>
      </c>
      <c r="E420" s="208" t="s">
        <v>5746</v>
      </c>
      <c r="F420" s="209" t="s">
        <v>29092</v>
      </c>
    </row>
    <row r="421" spans="1:6">
      <c r="A421" s="208" t="s">
        <v>2765</v>
      </c>
      <c r="B421" s="208" t="s">
        <v>4445</v>
      </c>
      <c r="C421" s="206">
        <v>5440100280</v>
      </c>
      <c r="D421" s="208" t="s">
        <v>5736</v>
      </c>
      <c r="E421" s="208" t="s">
        <v>5746</v>
      </c>
      <c r="F421" s="209" t="s">
        <v>29092</v>
      </c>
    </row>
    <row r="422" spans="1:6">
      <c r="A422" s="208" t="s">
        <v>2766</v>
      </c>
      <c r="B422" s="208" t="s">
        <v>4446</v>
      </c>
      <c r="C422" s="206">
        <v>5440100280</v>
      </c>
      <c r="D422" s="208" t="s">
        <v>5736</v>
      </c>
      <c r="E422" s="208" t="s">
        <v>5746</v>
      </c>
      <c r="F422" s="209" t="s">
        <v>29092</v>
      </c>
    </row>
    <row r="423" spans="1:6">
      <c r="A423" s="208" t="s">
        <v>2767</v>
      </c>
      <c r="B423" s="208" t="s">
        <v>4447</v>
      </c>
      <c r="C423" s="206">
        <v>5440100280</v>
      </c>
      <c r="D423" s="208" t="s">
        <v>5722</v>
      </c>
      <c r="E423" s="208" t="s">
        <v>5746</v>
      </c>
      <c r="F423" s="209" t="s">
        <v>29092</v>
      </c>
    </row>
    <row r="424" spans="1:6">
      <c r="A424" s="208" t="s">
        <v>2768</v>
      </c>
      <c r="B424" s="208" t="s">
        <v>4448</v>
      </c>
      <c r="C424" s="206">
        <v>5440100280</v>
      </c>
      <c r="D424" s="208" t="s">
        <v>5726</v>
      </c>
      <c r="E424" s="208" t="s">
        <v>5746</v>
      </c>
      <c r="F424" s="209" t="s">
        <v>29092</v>
      </c>
    </row>
    <row r="425" spans="1:6">
      <c r="A425" s="208" t="s">
        <v>2769</v>
      </c>
      <c r="B425" s="208" t="s">
        <v>4449</v>
      </c>
      <c r="C425" s="206">
        <v>5440100280</v>
      </c>
      <c r="D425" s="208" t="s">
        <v>5729</v>
      </c>
      <c r="E425" s="208" t="s">
        <v>5746</v>
      </c>
      <c r="F425" s="209" t="s">
        <v>29092</v>
      </c>
    </row>
    <row r="426" spans="1:6">
      <c r="A426" s="208" t="s">
        <v>2770</v>
      </c>
      <c r="B426" s="208" t="s">
        <v>4450</v>
      </c>
      <c r="C426" s="206">
        <v>5440100280</v>
      </c>
      <c r="D426" s="208" t="s">
        <v>5729</v>
      </c>
      <c r="E426" s="208" t="s">
        <v>5746</v>
      </c>
      <c r="F426" s="209" t="s">
        <v>29092</v>
      </c>
    </row>
    <row r="427" spans="1:6">
      <c r="A427" s="208" t="s">
        <v>2771</v>
      </c>
      <c r="B427" s="208" t="s">
        <v>4451</v>
      </c>
      <c r="C427" s="206">
        <v>5440100280</v>
      </c>
      <c r="D427" s="208" t="s">
        <v>5733</v>
      </c>
      <c r="E427" s="208" t="s">
        <v>5746</v>
      </c>
      <c r="F427" s="209" t="s">
        <v>29092</v>
      </c>
    </row>
    <row r="428" spans="1:6">
      <c r="A428" s="208" t="s">
        <v>2772</v>
      </c>
      <c r="B428" s="208" t="s">
        <v>4452</v>
      </c>
      <c r="C428" s="206">
        <v>5440100280</v>
      </c>
      <c r="D428" s="208" t="s">
        <v>5714</v>
      </c>
      <c r="E428" s="208" t="s">
        <v>5746</v>
      </c>
      <c r="F428" s="209" t="s">
        <v>29092</v>
      </c>
    </row>
    <row r="429" spans="1:6">
      <c r="A429" s="208" t="s">
        <v>2773</v>
      </c>
      <c r="B429" s="208" t="s">
        <v>4453</v>
      </c>
      <c r="C429" s="206">
        <v>5440100280</v>
      </c>
      <c r="D429" s="208" t="s">
        <v>5732</v>
      </c>
      <c r="E429" s="208" t="s">
        <v>5746</v>
      </c>
      <c r="F429" s="209" t="s">
        <v>29092</v>
      </c>
    </row>
    <row r="430" spans="1:6">
      <c r="A430" s="208" t="s">
        <v>2774</v>
      </c>
      <c r="B430" s="208" t="s">
        <v>4454</v>
      </c>
      <c r="C430" s="206">
        <v>5440100280</v>
      </c>
      <c r="D430" s="208" t="s">
        <v>5723</v>
      </c>
      <c r="E430" s="208" t="s">
        <v>5746</v>
      </c>
      <c r="F430" s="209" t="s">
        <v>29092</v>
      </c>
    </row>
    <row r="431" spans="1:6">
      <c r="A431" s="208" t="s">
        <v>2775</v>
      </c>
      <c r="B431" s="208" t="s">
        <v>4455</v>
      </c>
      <c r="C431" s="206">
        <v>5440100280</v>
      </c>
      <c r="D431" s="208" t="s">
        <v>5721</v>
      </c>
      <c r="E431" s="208" t="s">
        <v>5746</v>
      </c>
      <c r="F431" s="209" t="s">
        <v>29092</v>
      </c>
    </row>
    <row r="432" spans="1:6">
      <c r="A432" s="208" t="s">
        <v>2776</v>
      </c>
      <c r="B432" s="208" t="s">
        <v>4456</v>
      </c>
      <c r="C432" s="206">
        <v>5440100280</v>
      </c>
      <c r="D432" s="208" t="s">
        <v>5729</v>
      </c>
      <c r="E432" s="208" t="s">
        <v>5746</v>
      </c>
      <c r="F432" s="209" t="s">
        <v>29092</v>
      </c>
    </row>
    <row r="433" spans="1:6">
      <c r="A433" s="208" t="s">
        <v>2777</v>
      </c>
      <c r="B433" s="208" t="s">
        <v>4457</v>
      </c>
      <c r="C433" s="206">
        <v>5440100280</v>
      </c>
      <c r="D433" s="208" t="s">
        <v>5715</v>
      </c>
      <c r="E433" s="208" t="s">
        <v>5746</v>
      </c>
      <c r="F433" s="209" t="s">
        <v>29092</v>
      </c>
    </row>
    <row r="434" spans="1:6">
      <c r="A434" s="208" t="s">
        <v>2778</v>
      </c>
      <c r="B434" s="208" t="s">
        <v>4458</v>
      </c>
      <c r="C434" s="206">
        <v>5440100280</v>
      </c>
      <c r="D434" s="208" t="s">
        <v>5716</v>
      </c>
      <c r="E434" s="208" t="s">
        <v>5746</v>
      </c>
      <c r="F434" s="209" t="s">
        <v>29092</v>
      </c>
    </row>
    <row r="435" spans="1:6">
      <c r="A435" s="208" t="s">
        <v>2779</v>
      </c>
      <c r="B435" s="208" t="s">
        <v>4459</v>
      </c>
      <c r="C435" s="206">
        <v>5440100280</v>
      </c>
      <c r="D435" s="208" t="s">
        <v>5714</v>
      </c>
      <c r="E435" s="208" t="s">
        <v>5746</v>
      </c>
      <c r="F435" s="209" t="s">
        <v>29092</v>
      </c>
    </row>
    <row r="436" spans="1:6">
      <c r="A436" s="208" t="s">
        <v>2780</v>
      </c>
      <c r="B436" s="208" t="s">
        <v>4460</v>
      </c>
      <c r="C436" s="206">
        <v>5440100280</v>
      </c>
      <c r="D436" s="208" t="s">
        <v>5723</v>
      </c>
      <c r="E436" s="208" t="s">
        <v>5746</v>
      </c>
      <c r="F436" s="209" t="s">
        <v>29092</v>
      </c>
    </row>
    <row r="437" spans="1:6">
      <c r="A437" s="208" t="s">
        <v>2781</v>
      </c>
      <c r="B437" s="208" t="s">
        <v>4461</v>
      </c>
      <c r="C437" s="206">
        <v>5440100280</v>
      </c>
      <c r="D437" s="208" t="s">
        <v>5731</v>
      </c>
      <c r="E437" s="208" t="s">
        <v>5746</v>
      </c>
      <c r="F437" s="209" t="s">
        <v>29092</v>
      </c>
    </row>
    <row r="438" spans="1:6">
      <c r="A438" s="208" t="s">
        <v>2782</v>
      </c>
      <c r="B438" s="208" t="s">
        <v>4462</v>
      </c>
      <c r="C438" s="206">
        <v>5440100280</v>
      </c>
      <c r="D438" s="208" t="s">
        <v>5727</v>
      </c>
      <c r="E438" s="208" t="s">
        <v>5746</v>
      </c>
      <c r="F438" s="209" t="s">
        <v>29092</v>
      </c>
    </row>
    <row r="439" spans="1:6">
      <c r="A439" s="208" t="s">
        <v>2783</v>
      </c>
      <c r="B439" s="208" t="s">
        <v>4463</v>
      </c>
      <c r="C439" s="206">
        <v>5440100280</v>
      </c>
      <c r="D439" s="208" t="s">
        <v>5725</v>
      </c>
      <c r="E439" s="208" t="s">
        <v>5746</v>
      </c>
      <c r="F439" s="209" t="s">
        <v>29092</v>
      </c>
    </row>
    <row r="440" spans="1:6">
      <c r="A440" s="208" t="s">
        <v>2784</v>
      </c>
      <c r="B440" s="208" t="s">
        <v>4464</v>
      </c>
      <c r="C440" s="206">
        <v>5440100280</v>
      </c>
      <c r="D440" s="208" t="s">
        <v>5724</v>
      </c>
      <c r="E440" s="208" t="s">
        <v>5746</v>
      </c>
      <c r="F440" s="209" t="s">
        <v>29092</v>
      </c>
    </row>
    <row r="441" spans="1:6">
      <c r="A441" s="208" t="s">
        <v>2785</v>
      </c>
      <c r="B441" s="208" t="s">
        <v>4465</v>
      </c>
      <c r="C441" s="206">
        <v>5440100280</v>
      </c>
      <c r="D441" s="208" t="s">
        <v>5730</v>
      </c>
      <c r="E441" s="208" t="s">
        <v>5746</v>
      </c>
      <c r="F441" s="209" t="s">
        <v>29092</v>
      </c>
    </row>
    <row r="442" spans="1:6">
      <c r="A442" s="208" t="s">
        <v>2786</v>
      </c>
      <c r="B442" s="208" t="s">
        <v>4466</v>
      </c>
      <c r="C442" s="206">
        <v>5440100280</v>
      </c>
      <c r="D442" s="208" t="s">
        <v>5733</v>
      </c>
      <c r="E442" s="208" t="s">
        <v>5746</v>
      </c>
      <c r="F442" s="209" t="s">
        <v>29092</v>
      </c>
    </row>
    <row r="443" spans="1:6">
      <c r="A443" s="208" t="s">
        <v>2787</v>
      </c>
      <c r="B443" s="208" t="s">
        <v>4467</v>
      </c>
      <c r="C443" s="206">
        <v>5440100280</v>
      </c>
      <c r="D443" s="208" t="s">
        <v>5731</v>
      </c>
      <c r="E443" s="208" t="s">
        <v>5746</v>
      </c>
      <c r="F443" s="209" t="s">
        <v>29092</v>
      </c>
    </row>
    <row r="444" spans="1:6">
      <c r="A444" s="208" t="s">
        <v>2788</v>
      </c>
      <c r="B444" s="208" t="s">
        <v>4468</v>
      </c>
      <c r="C444" s="206">
        <v>5440100280</v>
      </c>
      <c r="D444" s="208" t="s">
        <v>5731</v>
      </c>
      <c r="E444" s="208" t="s">
        <v>5746</v>
      </c>
      <c r="F444" s="209" t="s">
        <v>29092</v>
      </c>
    </row>
    <row r="445" spans="1:6">
      <c r="A445" s="208" t="s">
        <v>2789</v>
      </c>
      <c r="B445" s="208" t="s">
        <v>4469</v>
      </c>
      <c r="C445" s="206">
        <v>5440100280</v>
      </c>
      <c r="D445" s="208" t="s">
        <v>5730</v>
      </c>
      <c r="E445" s="208" t="s">
        <v>5746</v>
      </c>
      <c r="F445" s="209" t="s">
        <v>29092</v>
      </c>
    </row>
    <row r="446" spans="1:6">
      <c r="A446" s="208" t="s">
        <v>2790</v>
      </c>
      <c r="B446" s="208" t="s">
        <v>4470</v>
      </c>
      <c r="C446" s="206">
        <v>5440100280</v>
      </c>
      <c r="D446" s="208" t="s">
        <v>5727</v>
      </c>
      <c r="E446" s="208" t="s">
        <v>5746</v>
      </c>
      <c r="F446" s="209" t="s">
        <v>29092</v>
      </c>
    </row>
    <row r="447" spans="1:6">
      <c r="A447" s="208" t="s">
        <v>2791</v>
      </c>
      <c r="B447" s="208" t="s">
        <v>4471</v>
      </c>
      <c r="C447" s="206">
        <v>5440100280</v>
      </c>
      <c r="D447" s="208" t="s">
        <v>5725</v>
      </c>
      <c r="E447" s="208" t="s">
        <v>5746</v>
      </c>
      <c r="F447" s="209" t="s">
        <v>29092</v>
      </c>
    </row>
    <row r="448" spans="1:6">
      <c r="A448" s="208" t="s">
        <v>2792</v>
      </c>
      <c r="B448" s="208" t="s">
        <v>4472</v>
      </c>
      <c r="C448" s="206">
        <v>5440100280</v>
      </c>
      <c r="D448" s="208" t="s">
        <v>5722</v>
      </c>
      <c r="E448" s="208" t="s">
        <v>5746</v>
      </c>
      <c r="F448" s="209" t="s">
        <v>29092</v>
      </c>
    </row>
    <row r="449" spans="1:6">
      <c r="A449" s="208" t="s">
        <v>2793</v>
      </c>
      <c r="B449" s="208" t="s">
        <v>4473</v>
      </c>
      <c r="C449" s="206">
        <v>5440100280</v>
      </c>
      <c r="D449" s="208" t="s">
        <v>5713</v>
      </c>
      <c r="E449" s="208" t="s">
        <v>5746</v>
      </c>
      <c r="F449" s="209" t="s">
        <v>29092</v>
      </c>
    </row>
    <row r="450" spans="1:6">
      <c r="A450" s="208" t="s">
        <v>2794</v>
      </c>
      <c r="B450" s="208" t="s">
        <v>4474</v>
      </c>
      <c r="C450" s="206">
        <v>5440100280</v>
      </c>
      <c r="D450" s="208" t="s">
        <v>5713</v>
      </c>
      <c r="E450" s="208" t="s">
        <v>5746</v>
      </c>
      <c r="F450" s="209" t="s">
        <v>29092</v>
      </c>
    </row>
    <row r="451" spans="1:6">
      <c r="A451" s="208" t="s">
        <v>2795</v>
      </c>
      <c r="B451" s="208" t="s">
        <v>4475</v>
      </c>
      <c r="C451" s="206">
        <v>5440100280</v>
      </c>
      <c r="D451" s="208" t="s">
        <v>5712</v>
      </c>
      <c r="E451" s="208" t="s">
        <v>5746</v>
      </c>
      <c r="F451" s="209" t="s">
        <v>29092</v>
      </c>
    </row>
    <row r="452" spans="1:6">
      <c r="A452" s="208" t="s">
        <v>2796</v>
      </c>
      <c r="B452" s="208" t="s">
        <v>4476</v>
      </c>
      <c r="C452" s="206">
        <v>5440100280</v>
      </c>
      <c r="D452" s="208" t="s">
        <v>5733</v>
      </c>
      <c r="E452" s="208" t="s">
        <v>5746</v>
      </c>
      <c r="F452" s="209" t="s">
        <v>29092</v>
      </c>
    </row>
    <row r="453" spans="1:6">
      <c r="A453" s="208" t="s">
        <v>2797</v>
      </c>
      <c r="B453" s="208" t="s">
        <v>4477</v>
      </c>
      <c r="C453" s="206">
        <v>5440100280</v>
      </c>
      <c r="D453" s="208" t="s">
        <v>5732</v>
      </c>
      <c r="E453" s="208" t="s">
        <v>5746</v>
      </c>
      <c r="F453" s="209" t="s">
        <v>29092</v>
      </c>
    </row>
    <row r="454" spans="1:6">
      <c r="A454" s="208" t="s">
        <v>2798</v>
      </c>
      <c r="B454" s="208" t="s">
        <v>4478</v>
      </c>
      <c r="C454" s="206">
        <v>5440100280</v>
      </c>
      <c r="D454" s="208" t="s">
        <v>5729</v>
      </c>
      <c r="E454" s="208" t="s">
        <v>5746</v>
      </c>
      <c r="F454" s="209" t="s">
        <v>29092</v>
      </c>
    </row>
    <row r="455" spans="1:6">
      <c r="A455" s="208" t="s">
        <v>2799</v>
      </c>
      <c r="B455" s="208" t="s">
        <v>4479</v>
      </c>
      <c r="C455" s="206">
        <v>5440100280</v>
      </c>
      <c r="D455" s="208" t="s">
        <v>5734</v>
      </c>
      <c r="E455" s="208" t="s">
        <v>5746</v>
      </c>
      <c r="F455" s="209" t="s">
        <v>29092</v>
      </c>
    </row>
    <row r="456" spans="1:6">
      <c r="A456" s="208" t="s">
        <v>2800</v>
      </c>
      <c r="B456" s="208" t="s">
        <v>4480</v>
      </c>
      <c r="C456" s="206">
        <v>5440100280</v>
      </c>
      <c r="D456" s="208" t="s">
        <v>5734</v>
      </c>
      <c r="E456" s="208" t="s">
        <v>5746</v>
      </c>
      <c r="F456" s="209" t="s">
        <v>29092</v>
      </c>
    </row>
    <row r="457" spans="1:6">
      <c r="A457" s="208" t="s">
        <v>2801</v>
      </c>
      <c r="B457" s="208" t="s">
        <v>4481</v>
      </c>
      <c r="C457" s="206">
        <v>5440100280</v>
      </c>
      <c r="D457" s="208" t="s">
        <v>5729</v>
      </c>
      <c r="E457" s="208" t="s">
        <v>5746</v>
      </c>
      <c r="F457" s="209" t="s">
        <v>29092</v>
      </c>
    </row>
    <row r="458" spans="1:6">
      <c r="A458" s="208" t="s">
        <v>2802</v>
      </c>
      <c r="B458" s="208" t="s">
        <v>4482</v>
      </c>
      <c r="C458" s="206">
        <v>5440100280</v>
      </c>
      <c r="D458" s="208" t="s">
        <v>5724</v>
      </c>
      <c r="E458" s="208" t="s">
        <v>5746</v>
      </c>
      <c r="F458" s="209" t="s">
        <v>29092</v>
      </c>
    </row>
    <row r="459" spans="1:6">
      <c r="A459" s="208" t="s">
        <v>2803</v>
      </c>
      <c r="B459" s="208" t="s">
        <v>4483</v>
      </c>
      <c r="C459" s="206">
        <v>5440100280</v>
      </c>
      <c r="D459" s="208" t="s">
        <v>5725</v>
      </c>
      <c r="E459" s="208" t="s">
        <v>5746</v>
      </c>
      <c r="F459" s="209" t="s">
        <v>29092</v>
      </c>
    </row>
    <row r="460" spans="1:6">
      <c r="A460" s="208" t="s">
        <v>2804</v>
      </c>
      <c r="B460" s="208" t="s">
        <v>4484</v>
      </c>
      <c r="C460" s="206">
        <v>5440100280</v>
      </c>
      <c r="D460" s="208" t="s">
        <v>5719</v>
      </c>
      <c r="E460" s="208" t="s">
        <v>5746</v>
      </c>
      <c r="F460" s="209" t="s">
        <v>29092</v>
      </c>
    </row>
    <row r="461" spans="1:6">
      <c r="A461" s="208" t="s">
        <v>2805</v>
      </c>
      <c r="B461" s="208" t="s">
        <v>4485</v>
      </c>
      <c r="C461" s="206">
        <v>5440100280</v>
      </c>
      <c r="D461" s="208" t="s">
        <v>5735</v>
      </c>
      <c r="E461" s="208" t="s">
        <v>5746</v>
      </c>
      <c r="F461" s="209" t="s">
        <v>29092</v>
      </c>
    </row>
    <row r="462" spans="1:6">
      <c r="A462" s="208" t="s">
        <v>2806</v>
      </c>
      <c r="B462" s="208" t="s">
        <v>4486</v>
      </c>
      <c r="C462" s="206">
        <v>5440100280</v>
      </c>
      <c r="D462" s="208" t="s">
        <v>5736</v>
      </c>
      <c r="E462" s="208" t="s">
        <v>5746</v>
      </c>
      <c r="F462" s="209" t="s">
        <v>29092</v>
      </c>
    </row>
    <row r="463" spans="1:6">
      <c r="A463" s="208" t="s">
        <v>2807</v>
      </c>
      <c r="B463" s="208" t="s">
        <v>4487</v>
      </c>
      <c r="C463" s="206">
        <v>5440100280</v>
      </c>
      <c r="D463" s="208" t="s">
        <v>5735</v>
      </c>
      <c r="E463" s="208" t="s">
        <v>5746</v>
      </c>
      <c r="F463" s="209" t="s">
        <v>29092</v>
      </c>
    </row>
    <row r="464" spans="1:6">
      <c r="A464" s="208" t="s">
        <v>2808</v>
      </c>
      <c r="B464" s="208" t="s">
        <v>4488</v>
      </c>
      <c r="C464" s="206">
        <v>5440100280</v>
      </c>
      <c r="D464" s="208" t="s">
        <v>5735</v>
      </c>
      <c r="E464" s="208" t="s">
        <v>5746</v>
      </c>
      <c r="F464" s="209" t="s">
        <v>29092</v>
      </c>
    </row>
    <row r="465" spans="1:6">
      <c r="A465" s="208" t="s">
        <v>2809</v>
      </c>
      <c r="B465" s="208" t="s">
        <v>4489</v>
      </c>
      <c r="C465" s="206">
        <v>5440100280</v>
      </c>
      <c r="D465" s="208" t="s">
        <v>5710</v>
      </c>
      <c r="E465" s="208" t="s">
        <v>5746</v>
      </c>
      <c r="F465" s="209" t="s">
        <v>29092</v>
      </c>
    </row>
    <row r="466" spans="1:6">
      <c r="A466" s="208" t="s">
        <v>2810</v>
      </c>
      <c r="B466" s="208" t="s">
        <v>4490</v>
      </c>
      <c r="C466" s="206">
        <v>5440100280</v>
      </c>
      <c r="D466" s="208" t="s">
        <v>5731</v>
      </c>
      <c r="E466" s="208" t="s">
        <v>5746</v>
      </c>
      <c r="F466" s="209" t="s">
        <v>29092</v>
      </c>
    </row>
    <row r="467" spans="1:6">
      <c r="A467" s="208" t="s">
        <v>2811</v>
      </c>
      <c r="B467" s="208" t="s">
        <v>4491</v>
      </c>
      <c r="C467" s="206">
        <v>5440100280</v>
      </c>
      <c r="D467" s="208" t="s">
        <v>5720</v>
      </c>
      <c r="E467" s="208" t="s">
        <v>5746</v>
      </c>
      <c r="F467" s="209" t="s">
        <v>29092</v>
      </c>
    </row>
    <row r="468" spans="1:6">
      <c r="A468" s="208" t="s">
        <v>2812</v>
      </c>
      <c r="B468" s="208" t="s">
        <v>4492</v>
      </c>
      <c r="C468" s="206">
        <v>5440100280</v>
      </c>
      <c r="D468" s="208" t="s">
        <v>5723</v>
      </c>
      <c r="E468" s="208" t="s">
        <v>5746</v>
      </c>
      <c r="F468" s="209" t="s">
        <v>29092</v>
      </c>
    </row>
    <row r="469" spans="1:6">
      <c r="A469" s="208" t="s">
        <v>2813</v>
      </c>
      <c r="B469" s="208" t="s">
        <v>4493</v>
      </c>
      <c r="C469" s="206">
        <v>5440100280</v>
      </c>
      <c r="D469" s="208" t="s">
        <v>5720</v>
      </c>
      <c r="E469" s="208" t="s">
        <v>5746</v>
      </c>
      <c r="F469" s="209" t="s">
        <v>29092</v>
      </c>
    </row>
    <row r="470" spans="1:6">
      <c r="A470" s="208" t="s">
        <v>2814</v>
      </c>
      <c r="B470" s="208" t="s">
        <v>4494</v>
      </c>
      <c r="C470" s="206">
        <v>5440100280</v>
      </c>
      <c r="D470" s="208" t="s">
        <v>5726</v>
      </c>
      <c r="E470" s="208" t="s">
        <v>5746</v>
      </c>
      <c r="F470" s="209" t="s">
        <v>29092</v>
      </c>
    </row>
    <row r="471" spans="1:6">
      <c r="A471" s="208" t="s">
        <v>2815</v>
      </c>
      <c r="B471" s="208" t="s">
        <v>4495</v>
      </c>
      <c r="C471" s="206">
        <v>5440100280</v>
      </c>
      <c r="D471" s="208" t="s">
        <v>5733</v>
      </c>
      <c r="E471" s="208" t="s">
        <v>5746</v>
      </c>
      <c r="F471" s="209" t="s">
        <v>29092</v>
      </c>
    </row>
    <row r="472" spans="1:6">
      <c r="A472" s="208" t="s">
        <v>2816</v>
      </c>
      <c r="B472" s="208" t="s">
        <v>4496</v>
      </c>
      <c r="C472" s="206">
        <v>5440100280</v>
      </c>
      <c r="D472" s="208" t="s">
        <v>5721</v>
      </c>
      <c r="E472" s="208" t="s">
        <v>5746</v>
      </c>
      <c r="F472" s="209" t="s">
        <v>29092</v>
      </c>
    </row>
    <row r="473" spans="1:6">
      <c r="A473" s="208" t="s">
        <v>2817</v>
      </c>
      <c r="B473" s="208" t="s">
        <v>4497</v>
      </c>
      <c r="C473" s="206">
        <v>5440100280</v>
      </c>
      <c r="D473" s="208" t="s">
        <v>5722</v>
      </c>
      <c r="E473" s="208" t="s">
        <v>5746</v>
      </c>
      <c r="F473" s="209" t="s">
        <v>29092</v>
      </c>
    </row>
    <row r="474" spans="1:6">
      <c r="A474" s="208" t="s">
        <v>2818</v>
      </c>
      <c r="B474" s="208" t="s">
        <v>4498</v>
      </c>
      <c r="C474" s="206">
        <v>5440100280</v>
      </c>
      <c r="D474" s="208" t="s">
        <v>5715</v>
      </c>
      <c r="E474" s="208" t="s">
        <v>5746</v>
      </c>
      <c r="F474" s="209" t="s">
        <v>29092</v>
      </c>
    </row>
    <row r="475" spans="1:6">
      <c r="A475" s="208" t="s">
        <v>2819</v>
      </c>
      <c r="B475" s="208" t="s">
        <v>4499</v>
      </c>
      <c r="C475" s="206">
        <v>5440100280</v>
      </c>
      <c r="D475" s="208" t="s">
        <v>5715</v>
      </c>
      <c r="E475" s="208" t="s">
        <v>5746</v>
      </c>
      <c r="F475" s="209" t="s">
        <v>29092</v>
      </c>
    </row>
    <row r="476" spans="1:6">
      <c r="A476" s="208" t="s">
        <v>2820</v>
      </c>
      <c r="B476" s="208" t="s">
        <v>4500</v>
      </c>
      <c r="C476" s="206">
        <v>5440100280</v>
      </c>
      <c r="D476" s="208" t="s">
        <v>5729</v>
      </c>
      <c r="E476" s="208" t="s">
        <v>5746</v>
      </c>
      <c r="F476" s="209" t="s">
        <v>29092</v>
      </c>
    </row>
    <row r="477" spans="1:6">
      <c r="A477" s="208" t="s">
        <v>2821</v>
      </c>
      <c r="B477" s="208" t="s">
        <v>4501</v>
      </c>
      <c r="C477" s="206">
        <v>5440100280</v>
      </c>
      <c r="D477" s="208" t="s">
        <v>5722</v>
      </c>
      <c r="E477" s="208" t="s">
        <v>5746</v>
      </c>
      <c r="F477" s="209" t="s">
        <v>29092</v>
      </c>
    </row>
    <row r="478" spans="1:6">
      <c r="A478" s="208" t="s">
        <v>2822</v>
      </c>
      <c r="B478" s="208" t="s">
        <v>4502</v>
      </c>
      <c r="C478" s="206">
        <v>5440100280</v>
      </c>
      <c r="D478" s="208" t="s">
        <v>5726</v>
      </c>
      <c r="E478" s="208" t="s">
        <v>5746</v>
      </c>
      <c r="F478" s="209" t="s">
        <v>29092</v>
      </c>
    </row>
    <row r="479" spans="1:6">
      <c r="A479" s="208" t="s">
        <v>2823</v>
      </c>
      <c r="B479" s="208" t="s">
        <v>4503</v>
      </c>
      <c r="C479" s="206">
        <v>5440100280</v>
      </c>
      <c r="D479" s="208" t="s">
        <v>5716</v>
      </c>
      <c r="E479" s="208" t="s">
        <v>5746</v>
      </c>
      <c r="F479" s="209" t="s">
        <v>29092</v>
      </c>
    </row>
    <row r="480" spans="1:6">
      <c r="A480" s="208" t="s">
        <v>2824</v>
      </c>
      <c r="B480" s="208" t="s">
        <v>4504</v>
      </c>
      <c r="C480" s="206">
        <v>5440100280</v>
      </c>
      <c r="D480" s="208" t="s">
        <v>5726</v>
      </c>
      <c r="E480" s="208" t="s">
        <v>5746</v>
      </c>
      <c r="F480" s="209" t="s">
        <v>29092</v>
      </c>
    </row>
    <row r="481" spans="1:6">
      <c r="A481" s="208" t="s">
        <v>2825</v>
      </c>
      <c r="B481" s="208" t="s">
        <v>4505</v>
      </c>
      <c r="C481" s="206">
        <v>5440100280</v>
      </c>
      <c r="D481" s="208" t="s">
        <v>5721</v>
      </c>
      <c r="E481" s="208" t="s">
        <v>5746</v>
      </c>
      <c r="F481" s="209" t="s">
        <v>29092</v>
      </c>
    </row>
    <row r="482" spans="1:6">
      <c r="A482" s="208" t="s">
        <v>2826</v>
      </c>
      <c r="B482" s="208" t="s">
        <v>4506</v>
      </c>
      <c r="C482" s="206">
        <v>5440100280</v>
      </c>
      <c r="D482" s="208" t="s">
        <v>5722</v>
      </c>
      <c r="E482" s="208" t="s">
        <v>5746</v>
      </c>
      <c r="F482" s="209" t="s">
        <v>29092</v>
      </c>
    </row>
    <row r="483" spans="1:6">
      <c r="A483" s="208" t="s">
        <v>2827</v>
      </c>
      <c r="B483" s="208" t="s">
        <v>4507</v>
      </c>
      <c r="C483" s="206">
        <v>5440100280</v>
      </c>
      <c r="D483" s="208" t="s">
        <v>5716</v>
      </c>
      <c r="E483" s="208" t="s">
        <v>5746</v>
      </c>
      <c r="F483" s="209" t="s">
        <v>29092</v>
      </c>
    </row>
    <row r="484" spans="1:6">
      <c r="A484" s="208" t="s">
        <v>2828</v>
      </c>
      <c r="B484" s="208" t="s">
        <v>4508</v>
      </c>
      <c r="C484" s="206">
        <v>5440100280</v>
      </c>
      <c r="D484" s="208" t="s">
        <v>5722</v>
      </c>
      <c r="E484" s="208" t="s">
        <v>5746</v>
      </c>
      <c r="F484" s="209" t="s">
        <v>29092</v>
      </c>
    </row>
    <row r="485" spans="1:6">
      <c r="A485" s="208" t="s">
        <v>2829</v>
      </c>
      <c r="B485" s="208" t="s">
        <v>4509</v>
      </c>
      <c r="C485" s="206">
        <v>5440100280</v>
      </c>
      <c r="D485" s="208" t="s">
        <v>5715</v>
      </c>
      <c r="E485" s="208" t="s">
        <v>5746</v>
      </c>
      <c r="F485" s="209" t="s">
        <v>29092</v>
      </c>
    </row>
    <row r="486" spans="1:6">
      <c r="A486" s="208" t="s">
        <v>2830</v>
      </c>
      <c r="B486" s="208" t="s">
        <v>4510</v>
      </c>
      <c r="C486" s="206">
        <v>5440100280</v>
      </c>
      <c r="D486" s="208" t="s">
        <v>5716</v>
      </c>
      <c r="E486" s="208" t="s">
        <v>5746</v>
      </c>
      <c r="F486" s="209" t="s">
        <v>29092</v>
      </c>
    </row>
    <row r="487" spans="1:6">
      <c r="A487" s="208" t="s">
        <v>2831</v>
      </c>
      <c r="B487" s="208" t="s">
        <v>4511</v>
      </c>
      <c r="C487" s="206">
        <v>5440100280</v>
      </c>
      <c r="D487" s="208" t="s">
        <v>5718</v>
      </c>
      <c r="E487" s="208" t="s">
        <v>5746</v>
      </c>
      <c r="F487" s="209" t="s">
        <v>29092</v>
      </c>
    </row>
    <row r="488" spans="1:6">
      <c r="A488" s="208" t="s">
        <v>2832</v>
      </c>
      <c r="B488" s="208" t="s">
        <v>4512</v>
      </c>
      <c r="C488" s="206">
        <v>5440100280</v>
      </c>
      <c r="D488" s="208" t="s">
        <v>5716</v>
      </c>
      <c r="E488" s="208" t="s">
        <v>5746</v>
      </c>
      <c r="F488" s="209" t="s">
        <v>29092</v>
      </c>
    </row>
    <row r="489" spans="1:6">
      <c r="A489" s="208" t="s">
        <v>2833</v>
      </c>
      <c r="B489" s="208" t="s">
        <v>4513</v>
      </c>
      <c r="C489" s="206">
        <v>5440100280</v>
      </c>
      <c r="D489" s="208" t="s">
        <v>5718</v>
      </c>
      <c r="E489" s="208" t="s">
        <v>5746</v>
      </c>
      <c r="F489" s="209" t="s">
        <v>29092</v>
      </c>
    </row>
    <row r="490" spans="1:6">
      <c r="A490" s="208" t="s">
        <v>2834</v>
      </c>
      <c r="B490" s="208" t="s">
        <v>4514</v>
      </c>
      <c r="C490" s="206">
        <v>5440100280</v>
      </c>
      <c r="D490" s="208" t="s">
        <v>5723</v>
      </c>
      <c r="E490" s="208" t="s">
        <v>5746</v>
      </c>
      <c r="F490" s="209" t="s">
        <v>29092</v>
      </c>
    </row>
    <row r="491" spans="1:6">
      <c r="A491" s="208" t="s">
        <v>2835</v>
      </c>
      <c r="B491" s="208" t="s">
        <v>4515</v>
      </c>
      <c r="C491" s="206">
        <v>5440100280</v>
      </c>
      <c r="D491" s="208" t="s">
        <v>5713</v>
      </c>
      <c r="E491" s="208" t="s">
        <v>5746</v>
      </c>
      <c r="F491" s="209" t="s">
        <v>29092</v>
      </c>
    </row>
    <row r="492" spans="1:6">
      <c r="A492" s="208" t="s">
        <v>2836</v>
      </c>
      <c r="B492" s="208" t="s">
        <v>4516</v>
      </c>
      <c r="C492" s="206">
        <v>5440100280</v>
      </c>
      <c r="D492" s="208" t="s">
        <v>5730</v>
      </c>
      <c r="E492" s="208" t="s">
        <v>5746</v>
      </c>
      <c r="F492" s="209" t="s">
        <v>29092</v>
      </c>
    </row>
    <row r="493" spans="1:6">
      <c r="A493" s="208" t="s">
        <v>2837</v>
      </c>
      <c r="B493" s="208" t="s">
        <v>4517</v>
      </c>
      <c r="C493" s="206">
        <v>5440100280</v>
      </c>
      <c r="D493" s="208" t="s">
        <v>5732</v>
      </c>
      <c r="E493" s="208" t="s">
        <v>5746</v>
      </c>
      <c r="F493" s="209" t="s">
        <v>29092</v>
      </c>
    </row>
    <row r="494" spans="1:6">
      <c r="A494" s="208" t="s">
        <v>2838</v>
      </c>
      <c r="B494" s="208" t="s">
        <v>4518</v>
      </c>
      <c r="C494" s="206">
        <v>5440100280</v>
      </c>
      <c r="D494" s="208" t="s">
        <v>5734</v>
      </c>
      <c r="E494" s="208" t="s">
        <v>5746</v>
      </c>
      <c r="F494" s="209" t="s">
        <v>29092</v>
      </c>
    </row>
    <row r="495" spans="1:6">
      <c r="A495" s="208" t="s">
        <v>2839</v>
      </c>
      <c r="B495" s="208" t="s">
        <v>4519</v>
      </c>
      <c r="C495" s="206">
        <v>5440100280</v>
      </c>
      <c r="D495" s="208" t="s">
        <v>5714</v>
      </c>
      <c r="E495" s="208" t="s">
        <v>5746</v>
      </c>
      <c r="F495" s="209" t="s">
        <v>29092</v>
      </c>
    </row>
    <row r="496" spans="1:6">
      <c r="A496" s="208" t="s">
        <v>2840</v>
      </c>
      <c r="B496" s="208" t="s">
        <v>4520</v>
      </c>
      <c r="C496" s="206">
        <v>5440100280</v>
      </c>
      <c r="D496" s="208" t="s">
        <v>5731</v>
      </c>
      <c r="E496" s="208" t="s">
        <v>5746</v>
      </c>
      <c r="F496" s="209" t="s">
        <v>29092</v>
      </c>
    </row>
    <row r="497" spans="1:6">
      <c r="A497" s="208" t="s">
        <v>2841</v>
      </c>
      <c r="B497" s="208" t="s">
        <v>4521</v>
      </c>
      <c r="C497" s="206">
        <v>5440100280</v>
      </c>
      <c r="D497" s="208" t="s">
        <v>5715</v>
      </c>
      <c r="E497" s="208" t="s">
        <v>5746</v>
      </c>
      <c r="F497" s="209" t="s">
        <v>29092</v>
      </c>
    </row>
    <row r="498" spans="1:6">
      <c r="A498" s="208" t="s">
        <v>2842</v>
      </c>
      <c r="B498" s="208" t="s">
        <v>4522</v>
      </c>
      <c r="C498" s="206">
        <v>5440100280</v>
      </c>
      <c r="D498" s="208" t="s">
        <v>5733</v>
      </c>
      <c r="E498" s="208" t="s">
        <v>5746</v>
      </c>
      <c r="F498" s="209" t="s">
        <v>29092</v>
      </c>
    </row>
    <row r="499" spans="1:6">
      <c r="A499" s="208" t="s">
        <v>2843</v>
      </c>
      <c r="B499" s="208" t="s">
        <v>4523</v>
      </c>
      <c r="C499" s="206">
        <v>5440100280</v>
      </c>
      <c r="D499" s="208" t="s">
        <v>5728</v>
      </c>
      <c r="E499" s="208" t="s">
        <v>5746</v>
      </c>
      <c r="F499" s="209" t="s">
        <v>29092</v>
      </c>
    </row>
    <row r="500" spans="1:6">
      <c r="A500" s="208" t="s">
        <v>2844</v>
      </c>
      <c r="B500" s="208" t="s">
        <v>4524</v>
      </c>
      <c r="C500" s="206">
        <v>5440100280</v>
      </c>
      <c r="D500" s="208" t="s">
        <v>5722</v>
      </c>
      <c r="E500" s="208" t="s">
        <v>5746</v>
      </c>
      <c r="F500" s="209" t="s">
        <v>29092</v>
      </c>
    </row>
    <row r="501" spans="1:6">
      <c r="A501" s="208" t="s">
        <v>2845</v>
      </c>
      <c r="B501" s="208" t="s">
        <v>4525</v>
      </c>
      <c r="C501" s="206">
        <v>5440100280</v>
      </c>
      <c r="D501" s="208" t="s">
        <v>5720</v>
      </c>
      <c r="E501" s="208" t="s">
        <v>5746</v>
      </c>
      <c r="F501" s="209" t="s">
        <v>29092</v>
      </c>
    </row>
    <row r="502" spans="1:6">
      <c r="A502" s="208" t="s">
        <v>2846</v>
      </c>
      <c r="B502" s="208" t="s">
        <v>4526</v>
      </c>
      <c r="C502" s="206">
        <v>5440100280</v>
      </c>
      <c r="D502" s="208" t="s">
        <v>5715</v>
      </c>
      <c r="E502" s="208" t="s">
        <v>5746</v>
      </c>
      <c r="F502" s="209" t="s">
        <v>29092</v>
      </c>
    </row>
    <row r="503" spans="1:6">
      <c r="A503" s="208" t="s">
        <v>2847</v>
      </c>
      <c r="B503" s="208" t="s">
        <v>4527</v>
      </c>
      <c r="C503" s="206">
        <v>5440100280</v>
      </c>
      <c r="D503" s="208" t="s">
        <v>5718</v>
      </c>
      <c r="E503" s="208" t="s">
        <v>5746</v>
      </c>
      <c r="F503" s="209" t="s">
        <v>29092</v>
      </c>
    </row>
    <row r="504" spans="1:6">
      <c r="A504" s="208" t="s">
        <v>2848</v>
      </c>
      <c r="B504" s="208" t="s">
        <v>4528</v>
      </c>
      <c r="C504" s="206">
        <v>5440100280</v>
      </c>
      <c r="D504" s="208" t="s">
        <v>5730</v>
      </c>
      <c r="E504" s="208" t="s">
        <v>5746</v>
      </c>
      <c r="F504" s="209" t="s">
        <v>29092</v>
      </c>
    </row>
    <row r="505" spans="1:6">
      <c r="A505" s="208" t="s">
        <v>2849</v>
      </c>
      <c r="B505" s="208" t="s">
        <v>4529</v>
      </c>
      <c r="C505" s="206">
        <v>5440100280</v>
      </c>
      <c r="D505" s="208" t="s">
        <v>5710</v>
      </c>
      <c r="E505" s="208" t="s">
        <v>5746</v>
      </c>
      <c r="F505" s="209" t="s">
        <v>29092</v>
      </c>
    </row>
    <row r="506" spans="1:6">
      <c r="A506" s="208" t="s">
        <v>2850</v>
      </c>
      <c r="B506" s="208" t="s">
        <v>4530</v>
      </c>
      <c r="C506" s="206">
        <v>5440100280</v>
      </c>
      <c r="D506" s="208" t="s">
        <v>5710</v>
      </c>
      <c r="E506" s="208" t="s">
        <v>5746</v>
      </c>
      <c r="F506" s="209" t="s">
        <v>29092</v>
      </c>
    </row>
    <row r="507" spans="1:6">
      <c r="A507" s="208" t="s">
        <v>2851</v>
      </c>
      <c r="B507" s="208" t="s">
        <v>4531</v>
      </c>
      <c r="C507" s="206">
        <v>5440100280</v>
      </c>
      <c r="D507" s="208" t="s">
        <v>5719</v>
      </c>
      <c r="E507" s="208" t="s">
        <v>5746</v>
      </c>
      <c r="F507" s="209" t="s">
        <v>29092</v>
      </c>
    </row>
    <row r="508" spans="1:6">
      <c r="A508" s="208" t="s">
        <v>2852</v>
      </c>
      <c r="B508" s="208" t="s">
        <v>4532</v>
      </c>
      <c r="C508" s="206">
        <v>5440100280</v>
      </c>
      <c r="D508" s="208" t="s">
        <v>5717</v>
      </c>
      <c r="E508" s="208" t="s">
        <v>5746</v>
      </c>
      <c r="F508" s="209" t="s">
        <v>29092</v>
      </c>
    </row>
    <row r="509" spans="1:6">
      <c r="A509" s="208" t="s">
        <v>2853</v>
      </c>
      <c r="B509" s="208" t="s">
        <v>4533</v>
      </c>
      <c r="C509" s="206">
        <v>5440100280</v>
      </c>
      <c r="D509" s="208" t="s">
        <v>5723</v>
      </c>
      <c r="E509" s="208" t="s">
        <v>5746</v>
      </c>
      <c r="F509" s="209" t="s">
        <v>29092</v>
      </c>
    </row>
    <row r="510" spans="1:6">
      <c r="A510" s="208" t="s">
        <v>2854</v>
      </c>
      <c r="B510" s="208" t="s">
        <v>4534</v>
      </c>
      <c r="C510" s="206">
        <v>5440100280</v>
      </c>
      <c r="D510" s="208" t="s">
        <v>5725</v>
      </c>
      <c r="E510" s="208" t="s">
        <v>5746</v>
      </c>
      <c r="F510" s="209" t="s">
        <v>29092</v>
      </c>
    </row>
    <row r="511" spans="1:6">
      <c r="A511" s="208" t="s">
        <v>2855</v>
      </c>
      <c r="B511" s="208" t="s">
        <v>4535</v>
      </c>
      <c r="C511" s="206">
        <v>5440100280</v>
      </c>
      <c r="D511" s="208" t="s">
        <v>5733</v>
      </c>
      <c r="E511" s="208" t="s">
        <v>5746</v>
      </c>
      <c r="F511" s="209" t="s">
        <v>29092</v>
      </c>
    </row>
    <row r="512" spans="1:6">
      <c r="A512" s="208" t="s">
        <v>2856</v>
      </c>
      <c r="B512" s="208" t="s">
        <v>4536</v>
      </c>
      <c r="C512" s="206">
        <v>5440100280</v>
      </c>
      <c r="D512" s="208" t="s">
        <v>5722</v>
      </c>
      <c r="E512" s="208" t="s">
        <v>5746</v>
      </c>
      <c r="F512" s="209" t="s">
        <v>29092</v>
      </c>
    </row>
    <row r="513" spans="1:6">
      <c r="A513" s="208" t="s">
        <v>2857</v>
      </c>
      <c r="B513" s="208" t="s">
        <v>4537</v>
      </c>
      <c r="C513" s="206">
        <v>5440100280</v>
      </c>
      <c r="D513" s="208" t="s">
        <v>5726</v>
      </c>
      <c r="E513" s="208" t="s">
        <v>5746</v>
      </c>
      <c r="F513" s="209" t="s">
        <v>29092</v>
      </c>
    </row>
    <row r="514" spans="1:6">
      <c r="A514" s="208" t="s">
        <v>2858</v>
      </c>
      <c r="B514" s="208" t="s">
        <v>4538</v>
      </c>
      <c r="C514" s="206">
        <v>5440100280</v>
      </c>
      <c r="D514" s="208" t="s">
        <v>5717</v>
      </c>
      <c r="E514" s="208" t="s">
        <v>5746</v>
      </c>
      <c r="F514" s="209" t="s">
        <v>29092</v>
      </c>
    </row>
    <row r="515" spans="1:6">
      <c r="A515" s="208" t="s">
        <v>2859</v>
      </c>
      <c r="B515" s="208" t="s">
        <v>4539</v>
      </c>
      <c r="C515" s="206">
        <v>5440100280</v>
      </c>
      <c r="D515" s="208" t="s">
        <v>5726</v>
      </c>
      <c r="E515" s="208" t="s">
        <v>5746</v>
      </c>
      <c r="F515" s="209" t="s">
        <v>29092</v>
      </c>
    </row>
    <row r="516" spans="1:6">
      <c r="A516" s="208" t="s">
        <v>2860</v>
      </c>
      <c r="B516" s="208" t="s">
        <v>4540</v>
      </c>
      <c r="C516" s="206">
        <v>5440100280</v>
      </c>
      <c r="D516" s="208" t="s">
        <v>5726</v>
      </c>
      <c r="E516" s="208" t="s">
        <v>5746</v>
      </c>
      <c r="F516" s="209" t="s">
        <v>29092</v>
      </c>
    </row>
    <row r="517" spans="1:6">
      <c r="A517" s="208" t="s">
        <v>2861</v>
      </c>
      <c r="B517" s="208" t="s">
        <v>4541</v>
      </c>
      <c r="C517" s="206">
        <v>5440100280</v>
      </c>
      <c r="D517" s="208" t="s">
        <v>5728</v>
      </c>
      <c r="E517" s="208" t="s">
        <v>5746</v>
      </c>
      <c r="F517" s="209" t="s">
        <v>29092</v>
      </c>
    </row>
    <row r="518" spans="1:6">
      <c r="A518" s="208" t="s">
        <v>2862</v>
      </c>
      <c r="B518" s="208" t="s">
        <v>4542</v>
      </c>
      <c r="C518" s="206">
        <v>5440100280</v>
      </c>
      <c r="D518" s="208" t="s">
        <v>5725</v>
      </c>
      <c r="E518" s="208" t="s">
        <v>5746</v>
      </c>
      <c r="F518" s="209" t="s">
        <v>29092</v>
      </c>
    </row>
    <row r="519" spans="1:6">
      <c r="A519" s="208" t="s">
        <v>2863</v>
      </c>
      <c r="B519" s="208" t="s">
        <v>4543</v>
      </c>
      <c r="C519" s="206">
        <v>5440100280</v>
      </c>
      <c r="D519" s="208" t="s">
        <v>5719</v>
      </c>
      <c r="E519" s="208" t="s">
        <v>5746</v>
      </c>
      <c r="F519" s="209" t="s">
        <v>29092</v>
      </c>
    </row>
    <row r="520" spans="1:6">
      <c r="A520" s="208" t="s">
        <v>2864</v>
      </c>
      <c r="B520" s="208" t="s">
        <v>4544</v>
      </c>
      <c r="C520" s="206">
        <v>5440100280</v>
      </c>
      <c r="D520" s="208" t="s">
        <v>5719</v>
      </c>
      <c r="E520" s="208" t="s">
        <v>5746</v>
      </c>
      <c r="F520" s="209" t="s">
        <v>29092</v>
      </c>
    </row>
    <row r="521" spans="1:6">
      <c r="A521" s="208" t="s">
        <v>2865</v>
      </c>
      <c r="B521" s="208" t="s">
        <v>4545</v>
      </c>
      <c r="C521" s="206">
        <v>5440100280</v>
      </c>
      <c r="D521" s="208" t="s">
        <v>5725</v>
      </c>
      <c r="E521" s="208" t="s">
        <v>5746</v>
      </c>
      <c r="F521" s="209" t="s">
        <v>29092</v>
      </c>
    </row>
    <row r="522" spans="1:6">
      <c r="A522" s="208" t="s">
        <v>2866</v>
      </c>
      <c r="B522" s="208" t="s">
        <v>4546</v>
      </c>
      <c r="C522" s="206">
        <v>5440100280</v>
      </c>
      <c r="D522" s="208" t="s">
        <v>5735</v>
      </c>
      <c r="E522" s="208" t="s">
        <v>5746</v>
      </c>
      <c r="F522" s="209" t="s">
        <v>29092</v>
      </c>
    </row>
    <row r="523" spans="1:6">
      <c r="A523" s="208" t="s">
        <v>2867</v>
      </c>
      <c r="B523" s="208" t="s">
        <v>4547</v>
      </c>
      <c r="C523" s="206">
        <v>5440100280</v>
      </c>
      <c r="D523" s="208" t="s">
        <v>5722</v>
      </c>
      <c r="E523" s="208" t="s">
        <v>5746</v>
      </c>
      <c r="F523" s="209" t="s">
        <v>29092</v>
      </c>
    </row>
    <row r="524" spans="1:6">
      <c r="A524" s="208" t="s">
        <v>2868</v>
      </c>
      <c r="B524" s="208" t="s">
        <v>4548</v>
      </c>
      <c r="C524" s="206">
        <v>5440100280</v>
      </c>
      <c r="D524" s="208" t="s">
        <v>5735</v>
      </c>
      <c r="E524" s="208" t="s">
        <v>5746</v>
      </c>
      <c r="F524" s="209" t="s">
        <v>29092</v>
      </c>
    </row>
    <row r="525" spans="1:6">
      <c r="A525" s="208" t="s">
        <v>2869</v>
      </c>
      <c r="B525" s="208" t="s">
        <v>4549</v>
      </c>
      <c r="C525" s="206">
        <v>5440100280</v>
      </c>
      <c r="D525" s="208" t="s">
        <v>5735</v>
      </c>
      <c r="E525" s="208" t="s">
        <v>5746</v>
      </c>
      <c r="F525" s="209" t="s">
        <v>29092</v>
      </c>
    </row>
    <row r="526" spans="1:6">
      <c r="A526" s="208" t="s">
        <v>2870</v>
      </c>
      <c r="B526" s="208" t="s">
        <v>4550</v>
      </c>
      <c r="C526" s="206">
        <v>5440100280</v>
      </c>
      <c r="D526" s="208" t="s">
        <v>5735</v>
      </c>
      <c r="E526" s="208" t="s">
        <v>5746</v>
      </c>
      <c r="F526" s="209" t="s">
        <v>29092</v>
      </c>
    </row>
    <row r="527" spans="1:6">
      <c r="A527" s="208" t="s">
        <v>2871</v>
      </c>
      <c r="B527" s="208" t="s">
        <v>4551</v>
      </c>
      <c r="C527" s="206">
        <v>5440100280</v>
      </c>
      <c r="D527" s="208" t="s">
        <v>5716</v>
      </c>
      <c r="E527" s="208" t="s">
        <v>5746</v>
      </c>
      <c r="F527" s="209" t="s">
        <v>29092</v>
      </c>
    </row>
    <row r="528" spans="1:6">
      <c r="A528" s="208" t="s">
        <v>2872</v>
      </c>
      <c r="B528" s="208" t="s">
        <v>4552</v>
      </c>
      <c r="C528" s="206">
        <v>5440100280</v>
      </c>
      <c r="D528" s="208" t="s">
        <v>5729</v>
      </c>
      <c r="E528" s="208" t="s">
        <v>5746</v>
      </c>
      <c r="F528" s="209" t="s">
        <v>29092</v>
      </c>
    </row>
    <row r="529" spans="1:6">
      <c r="A529" s="208" t="s">
        <v>2873</v>
      </c>
      <c r="B529" s="208" t="s">
        <v>4553</v>
      </c>
      <c r="C529" s="206">
        <v>5440100280</v>
      </c>
      <c r="D529" s="208" t="s">
        <v>5721</v>
      </c>
      <c r="E529" s="208" t="s">
        <v>5746</v>
      </c>
      <c r="F529" s="209" t="s">
        <v>29092</v>
      </c>
    </row>
    <row r="530" spans="1:6">
      <c r="A530" s="208" t="s">
        <v>2874</v>
      </c>
      <c r="B530" s="208" t="s">
        <v>4554</v>
      </c>
      <c r="C530" s="206">
        <v>5440100280</v>
      </c>
      <c r="D530" s="208" t="s">
        <v>5732</v>
      </c>
      <c r="E530" s="208" t="s">
        <v>5746</v>
      </c>
      <c r="F530" s="209" t="s">
        <v>29092</v>
      </c>
    </row>
    <row r="531" spans="1:6">
      <c r="A531" s="208" t="s">
        <v>2875</v>
      </c>
      <c r="B531" s="208" t="s">
        <v>4555</v>
      </c>
      <c r="C531" s="206">
        <v>5440100280</v>
      </c>
      <c r="D531" s="208" t="s">
        <v>5725</v>
      </c>
      <c r="E531" s="208" t="s">
        <v>5746</v>
      </c>
      <c r="F531" s="209" t="s">
        <v>29092</v>
      </c>
    </row>
    <row r="532" spans="1:6">
      <c r="A532" s="208" t="s">
        <v>2876</v>
      </c>
      <c r="B532" s="208" t="s">
        <v>4556</v>
      </c>
      <c r="C532" s="206">
        <v>5440100280</v>
      </c>
      <c r="D532" s="208" t="s">
        <v>5717</v>
      </c>
      <c r="E532" s="208" t="s">
        <v>5746</v>
      </c>
      <c r="F532" s="209" t="s">
        <v>29092</v>
      </c>
    </row>
    <row r="533" spans="1:6">
      <c r="A533" s="208" t="s">
        <v>2877</v>
      </c>
      <c r="B533" s="208" t="s">
        <v>4557</v>
      </c>
      <c r="C533" s="206">
        <v>5440100280</v>
      </c>
      <c r="D533" s="208" t="s">
        <v>5729</v>
      </c>
      <c r="E533" s="208" t="s">
        <v>5746</v>
      </c>
      <c r="F533" s="209" t="s">
        <v>29092</v>
      </c>
    </row>
    <row r="534" spans="1:6">
      <c r="A534" s="208" t="s">
        <v>2878</v>
      </c>
      <c r="B534" s="208" t="s">
        <v>4558</v>
      </c>
      <c r="C534" s="206">
        <v>5440100280</v>
      </c>
      <c r="D534" s="208" t="s">
        <v>5733</v>
      </c>
      <c r="E534" s="208" t="s">
        <v>5746</v>
      </c>
      <c r="F534" s="209" t="s">
        <v>29092</v>
      </c>
    </row>
    <row r="535" spans="1:6">
      <c r="A535" s="208" t="s">
        <v>2879</v>
      </c>
      <c r="B535" s="208" t="s">
        <v>4559</v>
      </c>
      <c r="C535" s="206">
        <v>5440100280</v>
      </c>
      <c r="D535" s="208" t="s">
        <v>5716</v>
      </c>
      <c r="E535" s="208" t="s">
        <v>5746</v>
      </c>
      <c r="F535" s="209" t="s">
        <v>29092</v>
      </c>
    </row>
    <row r="536" spans="1:6">
      <c r="A536" s="208" t="s">
        <v>2880</v>
      </c>
      <c r="B536" s="208" t="s">
        <v>4560</v>
      </c>
      <c r="C536" s="206">
        <v>5440100280</v>
      </c>
      <c r="D536" s="208" t="s">
        <v>5727</v>
      </c>
      <c r="E536" s="208" t="s">
        <v>5746</v>
      </c>
      <c r="F536" s="209" t="s">
        <v>29092</v>
      </c>
    </row>
    <row r="537" spans="1:6">
      <c r="A537" s="208" t="s">
        <v>2881</v>
      </c>
      <c r="B537" s="208" t="s">
        <v>4561</v>
      </c>
      <c r="C537" s="206">
        <v>5440100280</v>
      </c>
      <c r="D537" s="208" t="s">
        <v>5716</v>
      </c>
      <c r="E537" s="208" t="s">
        <v>5746</v>
      </c>
      <c r="F537" s="209" t="s">
        <v>29092</v>
      </c>
    </row>
    <row r="538" spans="1:6">
      <c r="A538" s="208" t="s">
        <v>2882</v>
      </c>
      <c r="B538" s="208" t="s">
        <v>4562</v>
      </c>
      <c r="C538" s="206">
        <v>5440100280</v>
      </c>
      <c r="D538" s="208" t="s">
        <v>5716</v>
      </c>
      <c r="E538" s="208" t="s">
        <v>5746</v>
      </c>
      <c r="F538" s="209" t="s">
        <v>29092</v>
      </c>
    </row>
    <row r="539" spans="1:6">
      <c r="A539" s="208" t="s">
        <v>2883</v>
      </c>
      <c r="B539" s="208" t="s">
        <v>4563</v>
      </c>
      <c r="C539" s="206">
        <v>5440100280</v>
      </c>
      <c r="D539" s="208" t="s">
        <v>5716</v>
      </c>
      <c r="E539" s="208" t="s">
        <v>5746</v>
      </c>
      <c r="F539" s="209" t="s">
        <v>29092</v>
      </c>
    </row>
    <row r="540" spans="1:6">
      <c r="A540" s="208" t="s">
        <v>2884</v>
      </c>
      <c r="B540" s="208" t="s">
        <v>4564</v>
      </c>
      <c r="C540" s="206">
        <v>5440100280</v>
      </c>
      <c r="D540" s="208" t="s">
        <v>5716</v>
      </c>
      <c r="E540" s="208" t="s">
        <v>5746</v>
      </c>
      <c r="F540" s="209" t="s">
        <v>29092</v>
      </c>
    </row>
    <row r="541" spans="1:6">
      <c r="A541" s="208" t="s">
        <v>2885</v>
      </c>
      <c r="B541" s="208" t="s">
        <v>4565</v>
      </c>
      <c r="C541" s="206">
        <v>5440100280</v>
      </c>
      <c r="D541" s="208" t="s">
        <v>5715</v>
      </c>
      <c r="E541" s="208" t="s">
        <v>5746</v>
      </c>
      <c r="F541" s="209" t="s">
        <v>29092</v>
      </c>
    </row>
    <row r="542" spans="1:6">
      <c r="A542" s="208" t="s">
        <v>2886</v>
      </c>
      <c r="B542" s="208" t="s">
        <v>4566</v>
      </c>
      <c r="C542" s="206">
        <v>5440100280</v>
      </c>
      <c r="D542" s="208" t="s">
        <v>5716</v>
      </c>
      <c r="E542" s="208" t="s">
        <v>5746</v>
      </c>
      <c r="F542" s="209" t="s">
        <v>29092</v>
      </c>
    </row>
    <row r="543" spans="1:6">
      <c r="A543" s="208" t="s">
        <v>2887</v>
      </c>
      <c r="B543" s="208" t="s">
        <v>4567</v>
      </c>
      <c r="C543" s="206">
        <v>5440100280</v>
      </c>
      <c r="D543" s="208" t="s">
        <v>5720</v>
      </c>
      <c r="E543" s="208" t="s">
        <v>5746</v>
      </c>
      <c r="F543" s="209" t="s">
        <v>29092</v>
      </c>
    </row>
    <row r="544" spans="1:6">
      <c r="A544" s="208" t="s">
        <v>2888</v>
      </c>
      <c r="B544" s="208" t="s">
        <v>4568</v>
      </c>
      <c r="C544" s="206">
        <v>5440100280</v>
      </c>
      <c r="D544" s="208" t="s">
        <v>5717</v>
      </c>
      <c r="E544" s="208" t="s">
        <v>5746</v>
      </c>
      <c r="F544" s="209" t="s">
        <v>29092</v>
      </c>
    </row>
    <row r="545" spans="1:6">
      <c r="A545" s="208" t="s">
        <v>2889</v>
      </c>
      <c r="B545" s="208" t="s">
        <v>4569</v>
      </c>
      <c r="C545" s="206">
        <v>5440100280</v>
      </c>
      <c r="D545" s="208" t="s">
        <v>5734</v>
      </c>
      <c r="E545" s="208" t="s">
        <v>5746</v>
      </c>
      <c r="F545" s="209" t="s">
        <v>29092</v>
      </c>
    </row>
    <row r="546" spans="1:6">
      <c r="A546" s="208" t="s">
        <v>2890</v>
      </c>
      <c r="B546" s="208" t="s">
        <v>4570</v>
      </c>
      <c r="C546" s="206">
        <v>5440100280</v>
      </c>
      <c r="D546" s="208" t="s">
        <v>5724</v>
      </c>
      <c r="E546" s="208" t="s">
        <v>5746</v>
      </c>
      <c r="F546" s="209" t="s">
        <v>29092</v>
      </c>
    </row>
    <row r="547" spans="1:6">
      <c r="A547" s="208" t="s">
        <v>2891</v>
      </c>
      <c r="B547" s="208" t="s">
        <v>4571</v>
      </c>
      <c r="C547" s="206">
        <v>5440100280</v>
      </c>
      <c r="D547" s="208" t="s">
        <v>5724</v>
      </c>
      <c r="E547" s="208" t="s">
        <v>5746</v>
      </c>
      <c r="F547" s="209" t="s">
        <v>29092</v>
      </c>
    </row>
    <row r="548" spans="1:6">
      <c r="A548" s="208" t="s">
        <v>2892</v>
      </c>
      <c r="B548" s="208" t="s">
        <v>4572</v>
      </c>
      <c r="C548" s="206">
        <v>5440100280</v>
      </c>
      <c r="D548" s="208" t="s">
        <v>5718</v>
      </c>
      <c r="E548" s="208" t="s">
        <v>5746</v>
      </c>
      <c r="F548" s="209" t="s">
        <v>29092</v>
      </c>
    </row>
    <row r="549" spans="1:6">
      <c r="A549" s="208" t="s">
        <v>2893</v>
      </c>
      <c r="B549" s="208" t="s">
        <v>4573</v>
      </c>
      <c r="C549" s="206">
        <v>5440100280</v>
      </c>
      <c r="D549" s="208" t="s">
        <v>5724</v>
      </c>
      <c r="E549" s="208" t="s">
        <v>5746</v>
      </c>
      <c r="F549" s="209" t="s">
        <v>29092</v>
      </c>
    </row>
    <row r="550" spans="1:6">
      <c r="A550" s="208" t="s">
        <v>2894</v>
      </c>
      <c r="B550" s="208" t="s">
        <v>4574</v>
      </c>
      <c r="C550" s="206">
        <v>5440100280</v>
      </c>
      <c r="D550" s="208" t="s">
        <v>5715</v>
      </c>
      <c r="E550" s="208" t="s">
        <v>5746</v>
      </c>
      <c r="F550" s="209" t="s">
        <v>29092</v>
      </c>
    </row>
    <row r="551" spans="1:6">
      <c r="A551" s="208" t="s">
        <v>2895</v>
      </c>
      <c r="B551" s="208" t="s">
        <v>4575</v>
      </c>
      <c r="C551" s="206">
        <v>5440100280</v>
      </c>
      <c r="D551" s="208" t="s">
        <v>5733</v>
      </c>
      <c r="E551" s="208" t="s">
        <v>5746</v>
      </c>
      <c r="F551" s="209" t="s">
        <v>29092</v>
      </c>
    </row>
    <row r="552" spans="1:6">
      <c r="A552" s="208" t="s">
        <v>2896</v>
      </c>
      <c r="B552" s="208" t="s">
        <v>4576</v>
      </c>
      <c r="C552" s="206">
        <v>5440100280</v>
      </c>
      <c r="D552" s="208" t="s">
        <v>5717</v>
      </c>
      <c r="E552" s="208" t="s">
        <v>5746</v>
      </c>
      <c r="F552" s="209" t="s">
        <v>29092</v>
      </c>
    </row>
    <row r="553" spans="1:6">
      <c r="A553" s="208" t="s">
        <v>2897</v>
      </c>
      <c r="B553" s="208" t="s">
        <v>4577</v>
      </c>
      <c r="C553" s="206">
        <v>5440100280</v>
      </c>
      <c r="D553" s="208" t="s">
        <v>5731</v>
      </c>
      <c r="E553" s="208" t="s">
        <v>5746</v>
      </c>
      <c r="F553" s="209" t="s">
        <v>29092</v>
      </c>
    </row>
    <row r="554" spans="1:6">
      <c r="A554" s="208" t="s">
        <v>2898</v>
      </c>
      <c r="B554" s="208" t="s">
        <v>4578</v>
      </c>
      <c r="C554" s="206">
        <v>5440100280</v>
      </c>
      <c r="D554" s="208" t="s">
        <v>5731</v>
      </c>
      <c r="E554" s="208" t="s">
        <v>5746</v>
      </c>
      <c r="F554" s="209" t="s">
        <v>29092</v>
      </c>
    </row>
    <row r="555" spans="1:6">
      <c r="A555" s="208" t="s">
        <v>2899</v>
      </c>
      <c r="B555" s="208" t="s">
        <v>4579</v>
      </c>
      <c r="C555" s="206">
        <v>5440100280</v>
      </c>
      <c r="D555" s="208" t="s">
        <v>5716</v>
      </c>
      <c r="E555" s="208" t="s">
        <v>5746</v>
      </c>
      <c r="F555" s="209" t="s">
        <v>29092</v>
      </c>
    </row>
    <row r="556" spans="1:6">
      <c r="A556" s="208" t="s">
        <v>2900</v>
      </c>
      <c r="B556" s="208" t="s">
        <v>4580</v>
      </c>
      <c r="C556" s="206">
        <v>5440100280</v>
      </c>
      <c r="D556" s="208" t="s">
        <v>5721</v>
      </c>
      <c r="E556" s="208" t="s">
        <v>5746</v>
      </c>
      <c r="F556" s="209" t="s">
        <v>29092</v>
      </c>
    </row>
    <row r="557" spans="1:6">
      <c r="A557" s="208" t="s">
        <v>2901</v>
      </c>
      <c r="B557" s="208" t="s">
        <v>4581</v>
      </c>
      <c r="C557" s="206">
        <v>5440100280</v>
      </c>
      <c r="D557" s="208" t="s">
        <v>5716</v>
      </c>
      <c r="E557" s="208" t="s">
        <v>5746</v>
      </c>
      <c r="F557" s="209" t="s">
        <v>29092</v>
      </c>
    </row>
    <row r="558" spans="1:6">
      <c r="A558" s="208" t="s">
        <v>2902</v>
      </c>
      <c r="B558" s="208" t="s">
        <v>4582</v>
      </c>
      <c r="C558" s="206">
        <v>5440100280</v>
      </c>
      <c r="D558" s="208" t="s">
        <v>5717</v>
      </c>
      <c r="E558" s="208" t="s">
        <v>5746</v>
      </c>
      <c r="F558" s="209" t="s">
        <v>29092</v>
      </c>
    </row>
    <row r="559" spans="1:6">
      <c r="A559" s="208" t="s">
        <v>2903</v>
      </c>
      <c r="B559" s="208" t="s">
        <v>4583</v>
      </c>
      <c r="C559" s="206">
        <v>5440100280</v>
      </c>
      <c r="D559" s="208" t="s">
        <v>5710</v>
      </c>
      <c r="E559" s="208" t="s">
        <v>5746</v>
      </c>
      <c r="F559" s="209" t="s">
        <v>29092</v>
      </c>
    </row>
    <row r="560" spans="1:6">
      <c r="A560" s="208" t="s">
        <v>2904</v>
      </c>
      <c r="B560" s="208" t="s">
        <v>4584</v>
      </c>
      <c r="C560" s="206">
        <v>5440100280</v>
      </c>
      <c r="D560" s="208" t="s">
        <v>5718</v>
      </c>
      <c r="E560" s="208" t="s">
        <v>5746</v>
      </c>
      <c r="F560" s="209" t="s">
        <v>29092</v>
      </c>
    </row>
    <row r="561" spans="1:6">
      <c r="A561" s="208" t="s">
        <v>2905</v>
      </c>
      <c r="B561" s="208" t="s">
        <v>4585</v>
      </c>
      <c r="C561" s="206">
        <v>5440100280</v>
      </c>
      <c r="D561" s="208" t="s">
        <v>5715</v>
      </c>
      <c r="E561" s="208" t="s">
        <v>5746</v>
      </c>
      <c r="F561" s="209" t="s">
        <v>29092</v>
      </c>
    </row>
    <row r="562" spans="1:6">
      <c r="A562" s="208" t="s">
        <v>2906</v>
      </c>
      <c r="B562" s="208" t="s">
        <v>4586</v>
      </c>
      <c r="C562" s="206">
        <v>5440100280</v>
      </c>
      <c r="D562" s="208" t="s">
        <v>5729</v>
      </c>
      <c r="E562" s="208" t="s">
        <v>5746</v>
      </c>
      <c r="F562" s="209" t="s">
        <v>29092</v>
      </c>
    </row>
    <row r="563" spans="1:6">
      <c r="A563" s="208" t="s">
        <v>2907</v>
      </c>
      <c r="B563" s="208" t="s">
        <v>4587</v>
      </c>
      <c r="C563" s="206">
        <v>5440100280</v>
      </c>
      <c r="D563" s="208" t="s">
        <v>5723</v>
      </c>
      <c r="E563" s="208" t="s">
        <v>5746</v>
      </c>
      <c r="F563" s="209" t="s">
        <v>29092</v>
      </c>
    </row>
    <row r="564" spans="1:6">
      <c r="A564" s="208" t="s">
        <v>2908</v>
      </c>
      <c r="B564" s="208" t="s">
        <v>4588</v>
      </c>
      <c r="C564" s="206">
        <v>5440100280</v>
      </c>
      <c r="D564" s="208" t="s">
        <v>5729</v>
      </c>
      <c r="E564" s="208" t="s">
        <v>5746</v>
      </c>
      <c r="F564" s="209" t="s">
        <v>29092</v>
      </c>
    </row>
    <row r="565" spans="1:6">
      <c r="A565" s="208" t="s">
        <v>2909</v>
      </c>
      <c r="B565" s="208" t="s">
        <v>4589</v>
      </c>
      <c r="C565" s="206">
        <v>5440100280</v>
      </c>
      <c r="D565" s="208" t="s">
        <v>5729</v>
      </c>
      <c r="E565" s="208" t="s">
        <v>5746</v>
      </c>
      <c r="F565" s="209" t="s">
        <v>29092</v>
      </c>
    </row>
    <row r="566" spans="1:6">
      <c r="A566" s="208" t="s">
        <v>2910</v>
      </c>
      <c r="B566" s="208" t="s">
        <v>4590</v>
      </c>
      <c r="C566" s="206">
        <v>5440100280</v>
      </c>
      <c r="D566" s="208" t="s">
        <v>5711</v>
      </c>
      <c r="E566" s="208" t="s">
        <v>5746</v>
      </c>
      <c r="F566" s="209" t="s">
        <v>29092</v>
      </c>
    </row>
    <row r="567" spans="1:6">
      <c r="A567" s="208" t="s">
        <v>2911</v>
      </c>
      <c r="B567" s="208" t="s">
        <v>4591</v>
      </c>
      <c r="C567" s="206">
        <v>5440100280</v>
      </c>
      <c r="D567" s="208" t="s">
        <v>5718</v>
      </c>
      <c r="E567" s="208" t="s">
        <v>5746</v>
      </c>
      <c r="F567" s="209" t="s">
        <v>29092</v>
      </c>
    </row>
    <row r="568" spans="1:6">
      <c r="A568" s="208" t="s">
        <v>2912</v>
      </c>
      <c r="B568" s="208" t="s">
        <v>4592</v>
      </c>
      <c r="C568" s="206">
        <v>5440100280</v>
      </c>
      <c r="D568" s="208" t="s">
        <v>5734</v>
      </c>
      <c r="E568" s="208" t="s">
        <v>5746</v>
      </c>
      <c r="F568" s="209" t="s">
        <v>29092</v>
      </c>
    </row>
    <row r="569" spans="1:6">
      <c r="A569" s="208" t="s">
        <v>2913</v>
      </c>
      <c r="B569" s="208" t="s">
        <v>4593</v>
      </c>
      <c r="C569" s="206">
        <v>5440100280</v>
      </c>
      <c r="D569" s="208" t="s">
        <v>5726</v>
      </c>
      <c r="E569" s="208" t="s">
        <v>5746</v>
      </c>
      <c r="F569" s="209" t="s">
        <v>29092</v>
      </c>
    </row>
    <row r="570" spans="1:6">
      <c r="A570" s="208" t="s">
        <v>2914</v>
      </c>
      <c r="B570" s="208" t="s">
        <v>4594</v>
      </c>
      <c r="C570" s="206">
        <v>5440100280</v>
      </c>
      <c r="D570" s="208" t="s">
        <v>5724</v>
      </c>
      <c r="E570" s="208" t="s">
        <v>5746</v>
      </c>
      <c r="F570" s="209" t="s">
        <v>29092</v>
      </c>
    </row>
    <row r="571" spans="1:6">
      <c r="A571" s="208" t="s">
        <v>2915</v>
      </c>
      <c r="B571" s="208" t="s">
        <v>4595</v>
      </c>
      <c r="C571" s="206">
        <v>5440100280</v>
      </c>
      <c r="D571" s="208" t="s">
        <v>5727</v>
      </c>
      <c r="E571" s="208" t="s">
        <v>5746</v>
      </c>
      <c r="F571" s="209" t="s">
        <v>29092</v>
      </c>
    </row>
    <row r="572" spans="1:6">
      <c r="A572" s="208" t="s">
        <v>2916</v>
      </c>
      <c r="B572" s="208" t="s">
        <v>4596</v>
      </c>
      <c r="C572" s="206">
        <v>5440100280</v>
      </c>
      <c r="D572" s="208" t="s">
        <v>5728</v>
      </c>
      <c r="E572" s="208" t="s">
        <v>5746</v>
      </c>
      <c r="F572" s="209" t="s">
        <v>29092</v>
      </c>
    </row>
    <row r="573" spans="1:6">
      <c r="A573" s="208" t="s">
        <v>2917</v>
      </c>
      <c r="B573" s="208" t="s">
        <v>4597</v>
      </c>
      <c r="C573" s="206">
        <v>5440100280</v>
      </c>
      <c r="D573" s="208" t="s">
        <v>5714</v>
      </c>
      <c r="E573" s="208" t="s">
        <v>5746</v>
      </c>
      <c r="F573" s="209" t="s">
        <v>29092</v>
      </c>
    </row>
    <row r="574" spans="1:6">
      <c r="A574" s="208" t="s">
        <v>2918</v>
      </c>
      <c r="B574" s="208" t="s">
        <v>4598</v>
      </c>
      <c r="C574" s="206">
        <v>5440100280</v>
      </c>
      <c r="D574" s="208" t="s">
        <v>5734</v>
      </c>
      <c r="E574" s="208" t="s">
        <v>5746</v>
      </c>
      <c r="F574" s="209" t="s">
        <v>29092</v>
      </c>
    </row>
    <row r="575" spans="1:6">
      <c r="A575" s="208" t="s">
        <v>2919</v>
      </c>
      <c r="B575" s="208" t="s">
        <v>4599</v>
      </c>
      <c r="C575" s="206">
        <v>5440100280</v>
      </c>
      <c r="D575" s="208" t="s">
        <v>5727</v>
      </c>
      <c r="E575" s="208" t="s">
        <v>5746</v>
      </c>
      <c r="F575" s="209" t="s">
        <v>29092</v>
      </c>
    </row>
    <row r="576" spans="1:6">
      <c r="A576" s="208" t="s">
        <v>2920</v>
      </c>
      <c r="B576" s="208" t="s">
        <v>4600</v>
      </c>
      <c r="C576" s="206">
        <v>5440100280</v>
      </c>
      <c r="D576" s="208" t="s">
        <v>5725</v>
      </c>
      <c r="E576" s="208" t="s">
        <v>5746</v>
      </c>
      <c r="F576" s="209" t="s">
        <v>29092</v>
      </c>
    </row>
    <row r="577" spans="1:6">
      <c r="A577" s="208" t="s">
        <v>2921</v>
      </c>
      <c r="B577" s="208" t="s">
        <v>4601</v>
      </c>
      <c r="C577" s="206">
        <v>5440100280</v>
      </c>
      <c r="D577" s="208" t="s">
        <v>5725</v>
      </c>
      <c r="E577" s="208" t="s">
        <v>5746</v>
      </c>
      <c r="F577" s="209" t="s">
        <v>29092</v>
      </c>
    </row>
    <row r="578" spans="1:6">
      <c r="A578" s="208" t="s">
        <v>2922</v>
      </c>
      <c r="B578" s="208" t="s">
        <v>4602</v>
      </c>
      <c r="C578" s="206">
        <v>5440100280</v>
      </c>
      <c r="D578" s="208" t="s">
        <v>5712</v>
      </c>
      <c r="E578" s="208" t="s">
        <v>5746</v>
      </c>
      <c r="F578" s="209" t="s">
        <v>29092</v>
      </c>
    </row>
    <row r="579" spans="1:6">
      <c r="A579" s="208" t="s">
        <v>2923</v>
      </c>
      <c r="B579" s="208" t="s">
        <v>4603</v>
      </c>
      <c r="C579" s="206">
        <v>5440100280</v>
      </c>
      <c r="D579" s="208" t="s">
        <v>5710</v>
      </c>
      <c r="E579" s="208" t="s">
        <v>5746</v>
      </c>
      <c r="F579" s="209" t="s">
        <v>29092</v>
      </c>
    </row>
    <row r="580" spans="1:6">
      <c r="A580" s="208" t="s">
        <v>2924</v>
      </c>
      <c r="B580" s="208" t="s">
        <v>4604</v>
      </c>
      <c r="C580" s="206">
        <v>5440100280</v>
      </c>
      <c r="D580" s="208" t="s">
        <v>5711</v>
      </c>
      <c r="E580" s="208" t="s">
        <v>5746</v>
      </c>
      <c r="F580" s="209" t="s">
        <v>29092</v>
      </c>
    </row>
    <row r="581" spans="1:6">
      <c r="A581" s="208" t="s">
        <v>2925</v>
      </c>
      <c r="B581" s="208" t="s">
        <v>4605</v>
      </c>
      <c r="C581" s="206">
        <v>5440100280</v>
      </c>
      <c r="D581" s="208" t="s">
        <v>5710</v>
      </c>
      <c r="E581" s="208" t="s">
        <v>5746</v>
      </c>
      <c r="F581" s="209" t="s">
        <v>29092</v>
      </c>
    </row>
    <row r="582" spans="1:6">
      <c r="A582" s="208" t="s">
        <v>2926</v>
      </c>
      <c r="B582" s="208" t="s">
        <v>4606</v>
      </c>
      <c r="C582" s="206">
        <v>5440100280</v>
      </c>
      <c r="D582" s="208" t="s">
        <v>5730</v>
      </c>
      <c r="E582" s="208" t="s">
        <v>5746</v>
      </c>
      <c r="F582" s="209" t="s">
        <v>29092</v>
      </c>
    </row>
    <row r="583" spans="1:6">
      <c r="A583" s="208" t="s">
        <v>2927</v>
      </c>
      <c r="B583" s="208" t="s">
        <v>4607</v>
      </c>
      <c r="C583" s="206">
        <v>5440100280</v>
      </c>
      <c r="D583" s="208" t="s">
        <v>5730</v>
      </c>
      <c r="E583" s="208" t="s">
        <v>5746</v>
      </c>
      <c r="F583" s="209" t="s">
        <v>29092</v>
      </c>
    </row>
    <row r="584" spans="1:6">
      <c r="A584" s="208" t="s">
        <v>2928</v>
      </c>
      <c r="B584" s="208" t="s">
        <v>4608</v>
      </c>
      <c r="C584" s="206">
        <v>5440100280</v>
      </c>
      <c r="D584" s="208" t="s">
        <v>5730</v>
      </c>
      <c r="E584" s="208" t="s">
        <v>5746</v>
      </c>
      <c r="F584" s="209" t="s">
        <v>29092</v>
      </c>
    </row>
    <row r="585" spans="1:6">
      <c r="A585" s="208" t="s">
        <v>2929</v>
      </c>
      <c r="B585" s="208" t="s">
        <v>4609</v>
      </c>
      <c r="C585" s="206">
        <v>5440100280</v>
      </c>
      <c r="D585" s="208" t="s">
        <v>5735</v>
      </c>
      <c r="E585" s="208" t="s">
        <v>5746</v>
      </c>
      <c r="F585" s="209" t="s">
        <v>29092</v>
      </c>
    </row>
    <row r="586" spans="1:6">
      <c r="A586" s="208" t="s">
        <v>2930</v>
      </c>
      <c r="B586" s="208" t="s">
        <v>4610</v>
      </c>
      <c r="C586" s="206">
        <v>5440100280</v>
      </c>
      <c r="D586" s="208" t="s">
        <v>5735</v>
      </c>
      <c r="E586" s="208" t="s">
        <v>5746</v>
      </c>
      <c r="F586" s="209" t="s">
        <v>29092</v>
      </c>
    </row>
    <row r="587" spans="1:6">
      <c r="A587" s="208" t="s">
        <v>2931</v>
      </c>
      <c r="B587" s="208" t="s">
        <v>4611</v>
      </c>
      <c r="C587" s="206">
        <v>5440100280</v>
      </c>
      <c r="D587" s="208" t="s">
        <v>5736</v>
      </c>
      <c r="E587" s="208" t="s">
        <v>5746</v>
      </c>
      <c r="F587" s="209" t="s">
        <v>29092</v>
      </c>
    </row>
    <row r="588" spans="1:6">
      <c r="A588" s="208" t="s">
        <v>2932</v>
      </c>
      <c r="B588" s="208" t="s">
        <v>4612</v>
      </c>
      <c r="C588" s="206">
        <v>5440100280</v>
      </c>
      <c r="D588" s="208" t="s">
        <v>5727</v>
      </c>
      <c r="E588" s="208" t="s">
        <v>5746</v>
      </c>
      <c r="F588" s="209" t="s">
        <v>29092</v>
      </c>
    </row>
    <row r="589" spans="1:6">
      <c r="A589" s="208" t="s">
        <v>2933</v>
      </c>
      <c r="B589" s="208" t="s">
        <v>4613</v>
      </c>
      <c r="C589" s="206">
        <v>5440100280</v>
      </c>
      <c r="D589" s="208" t="s">
        <v>5735</v>
      </c>
      <c r="E589" s="208" t="s">
        <v>5746</v>
      </c>
      <c r="F589" s="209" t="s">
        <v>29092</v>
      </c>
    </row>
    <row r="590" spans="1:6">
      <c r="A590" s="208" t="s">
        <v>2934</v>
      </c>
      <c r="B590" s="208" t="s">
        <v>4614</v>
      </c>
      <c r="C590" s="206">
        <v>5440100280</v>
      </c>
      <c r="D590" s="208" t="s">
        <v>5713</v>
      </c>
      <c r="E590" s="208" t="s">
        <v>5746</v>
      </c>
      <c r="F590" s="209" t="s">
        <v>29092</v>
      </c>
    </row>
    <row r="591" spans="1:6">
      <c r="A591" s="208" t="s">
        <v>2935</v>
      </c>
      <c r="B591" s="208" t="s">
        <v>4615</v>
      </c>
      <c r="C591" s="206">
        <v>5440100280</v>
      </c>
      <c r="D591" s="208" t="s">
        <v>5736</v>
      </c>
      <c r="E591" s="208" t="s">
        <v>5746</v>
      </c>
      <c r="F591" s="209" t="s">
        <v>29092</v>
      </c>
    </row>
    <row r="592" spans="1:6">
      <c r="A592" s="208" t="s">
        <v>2936</v>
      </c>
      <c r="B592" s="208" t="s">
        <v>4616</v>
      </c>
      <c r="C592" s="206">
        <v>5440100280</v>
      </c>
      <c r="D592" s="208" t="s">
        <v>5735</v>
      </c>
      <c r="E592" s="208" t="s">
        <v>5746</v>
      </c>
      <c r="F592" s="209" t="s">
        <v>29092</v>
      </c>
    </row>
    <row r="593" spans="1:6">
      <c r="A593" s="208" t="s">
        <v>2937</v>
      </c>
      <c r="B593" s="208" t="s">
        <v>4617</v>
      </c>
      <c r="C593" s="206">
        <v>5440100280</v>
      </c>
      <c r="D593" s="208" t="s">
        <v>5735</v>
      </c>
      <c r="E593" s="208" t="s">
        <v>5746</v>
      </c>
      <c r="F593" s="209" t="s">
        <v>29092</v>
      </c>
    </row>
    <row r="594" spans="1:6">
      <c r="A594" s="208" t="s">
        <v>2938</v>
      </c>
      <c r="B594" s="208" t="s">
        <v>4618</v>
      </c>
      <c r="C594" s="206">
        <v>5440100280</v>
      </c>
      <c r="D594" s="208" t="s">
        <v>5730</v>
      </c>
      <c r="E594" s="208" t="s">
        <v>5746</v>
      </c>
      <c r="F594" s="209" t="s">
        <v>29092</v>
      </c>
    </row>
    <row r="595" spans="1:6">
      <c r="A595" s="208" t="s">
        <v>2939</v>
      </c>
      <c r="B595" s="208" t="s">
        <v>4619</v>
      </c>
      <c r="C595" s="206">
        <v>5440100280</v>
      </c>
      <c r="D595" s="208" t="s">
        <v>5722</v>
      </c>
      <c r="E595" s="208" t="s">
        <v>5746</v>
      </c>
      <c r="F595" s="209" t="s">
        <v>29092</v>
      </c>
    </row>
    <row r="596" spans="1:6">
      <c r="A596" s="208" t="s">
        <v>2940</v>
      </c>
      <c r="B596" s="208" t="s">
        <v>4620</v>
      </c>
      <c r="C596" s="206">
        <v>5440100280</v>
      </c>
      <c r="D596" s="208" t="s">
        <v>5716</v>
      </c>
      <c r="E596" s="208" t="s">
        <v>5746</v>
      </c>
      <c r="F596" s="209" t="s">
        <v>29092</v>
      </c>
    </row>
    <row r="597" spans="1:6">
      <c r="A597" s="208" t="s">
        <v>2941</v>
      </c>
      <c r="B597" s="208" t="s">
        <v>4621</v>
      </c>
      <c r="C597" s="206">
        <v>5440100280</v>
      </c>
      <c r="D597" s="208" t="s">
        <v>5721</v>
      </c>
      <c r="E597" s="208" t="s">
        <v>5746</v>
      </c>
      <c r="F597" s="209" t="s">
        <v>29092</v>
      </c>
    </row>
    <row r="598" spans="1:6">
      <c r="A598" s="208" t="s">
        <v>2942</v>
      </c>
      <c r="B598" s="208" t="s">
        <v>4622</v>
      </c>
      <c r="C598" s="206">
        <v>5440100280</v>
      </c>
      <c r="D598" s="208" t="s">
        <v>5717</v>
      </c>
      <c r="E598" s="208" t="s">
        <v>5746</v>
      </c>
      <c r="F598" s="209" t="s">
        <v>29092</v>
      </c>
    </row>
    <row r="599" spans="1:6">
      <c r="A599" s="208" t="s">
        <v>2943</v>
      </c>
      <c r="B599" s="208" t="s">
        <v>4623</v>
      </c>
      <c r="C599" s="206">
        <v>5440100280</v>
      </c>
      <c r="D599" s="208" t="s">
        <v>5721</v>
      </c>
      <c r="E599" s="208" t="s">
        <v>5746</v>
      </c>
      <c r="F599" s="209" t="s">
        <v>29092</v>
      </c>
    </row>
    <row r="600" spans="1:6">
      <c r="A600" s="208" t="s">
        <v>2944</v>
      </c>
      <c r="B600" s="208" t="s">
        <v>4624</v>
      </c>
      <c r="C600" s="206">
        <v>5440100280</v>
      </c>
      <c r="D600" s="208" t="s">
        <v>5721</v>
      </c>
      <c r="E600" s="208" t="s">
        <v>5746</v>
      </c>
      <c r="F600" s="209" t="s">
        <v>29092</v>
      </c>
    </row>
    <row r="601" spans="1:6">
      <c r="A601" s="208" t="s">
        <v>2945</v>
      </c>
      <c r="B601" s="208" t="s">
        <v>4625</v>
      </c>
      <c r="C601" s="206">
        <v>5440100280</v>
      </c>
      <c r="D601" s="208" t="s">
        <v>5717</v>
      </c>
      <c r="E601" s="208" t="s">
        <v>5746</v>
      </c>
      <c r="F601" s="209" t="s">
        <v>29092</v>
      </c>
    </row>
    <row r="602" spans="1:6">
      <c r="A602" s="208" t="s">
        <v>2946</v>
      </c>
      <c r="B602" s="208" t="s">
        <v>4626</v>
      </c>
      <c r="C602" s="206">
        <v>5440100280</v>
      </c>
      <c r="D602" s="208" t="s">
        <v>5717</v>
      </c>
      <c r="E602" s="208" t="s">
        <v>5746</v>
      </c>
      <c r="F602" s="209" t="s">
        <v>29092</v>
      </c>
    </row>
    <row r="603" spans="1:6">
      <c r="A603" s="208" t="s">
        <v>2947</v>
      </c>
      <c r="B603" s="208" t="s">
        <v>4627</v>
      </c>
      <c r="C603" s="206">
        <v>5440100280</v>
      </c>
      <c r="D603" s="208" t="s">
        <v>5731</v>
      </c>
      <c r="E603" s="208" t="s">
        <v>5746</v>
      </c>
      <c r="F603" s="209" t="s">
        <v>29092</v>
      </c>
    </row>
    <row r="604" spans="1:6">
      <c r="A604" s="208" t="s">
        <v>2948</v>
      </c>
      <c r="B604" s="208" t="s">
        <v>4628</v>
      </c>
      <c r="C604" s="206">
        <v>5440100280</v>
      </c>
      <c r="D604" s="208" t="s">
        <v>5714</v>
      </c>
      <c r="E604" s="208" t="s">
        <v>5746</v>
      </c>
      <c r="F604" s="209" t="s">
        <v>29092</v>
      </c>
    </row>
    <row r="605" spans="1:6">
      <c r="A605" s="208" t="s">
        <v>2949</v>
      </c>
      <c r="B605" s="208" t="s">
        <v>4629</v>
      </c>
      <c r="C605" s="206">
        <v>5440100280</v>
      </c>
      <c r="D605" s="208" t="s">
        <v>5720</v>
      </c>
      <c r="E605" s="208" t="s">
        <v>5746</v>
      </c>
      <c r="F605" s="209" t="s">
        <v>29092</v>
      </c>
    </row>
    <row r="606" spans="1:6">
      <c r="A606" s="208" t="s">
        <v>2950</v>
      </c>
      <c r="B606" s="208" t="s">
        <v>4630</v>
      </c>
      <c r="C606" s="206">
        <v>5440100280</v>
      </c>
      <c r="D606" s="208" t="s">
        <v>5726</v>
      </c>
      <c r="E606" s="208" t="s">
        <v>5746</v>
      </c>
      <c r="F606" s="209" t="s">
        <v>29092</v>
      </c>
    </row>
    <row r="607" spans="1:6">
      <c r="A607" s="208" t="s">
        <v>2951</v>
      </c>
      <c r="B607" s="208" t="s">
        <v>4631</v>
      </c>
      <c r="C607" s="206">
        <v>5440100280</v>
      </c>
      <c r="D607" s="208" t="s">
        <v>5729</v>
      </c>
      <c r="E607" s="208" t="s">
        <v>5746</v>
      </c>
      <c r="F607" s="209" t="s">
        <v>29092</v>
      </c>
    </row>
    <row r="608" spans="1:6">
      <c r="A608" s="208" t="s">
        <v>2952</v>
      </c>
      <c r="B608" s="208" t="s">
        <v>4632</v>
      </c>
      <c r="C608" s="206">
        <v>5440100280</v>
      </c>
      <c r="D608" s="208" t="s">
        <v>5732</v>
      </c>
      <c r="E608" s="208" t="s">
        <v>5746</v>
      </c>
      <c r="F608" s="209" t="s">
        <v>29092</v>
      </c>
    </row>
    <row r="609" spans="1:6">
      <c r="A609" s="208" t="s">
        <v>2953</v>
      </c>
      <c r="B609" s="208" t="s">
        <v>4633</v>
      </c>
      <c r="C609" s="206">
        <v>5440100280</v>
      </c>
      <c r="D609" s="208" t="s">
        <v>5725</v>
      </c>
      <c r="E609" s="208" t="s">
        <v>5746</v>
      </c>
      <c r="F609" s="209" t="s">
        <v>29092</v>
      </c>
    </row>
    <row r="610" spans="1:6">
      <c r="A610" s="208" t="s">
        <v>2954</v>
      </c>
      <c r="B610" s="208" t="s">
        <v>4634</v>
      </c>
      <c r="C610" s="206">
        <v>5440100280</v>
      </c>
      <c r="D610" s="208" t="s">
        <v>5722</v>
      </c>
      <c r="E610" s="208" t="s">
        <v>5746</v>
      </c>
      <c r="F610" s="209" t="s">
        <v>29092</v>
      </c>
    </row>
    <row r="611" spans="1:6">
      <c r="A611" s="208" t="s">
        <v>2955</v>
      </c>
      <c r="B611" s="208" t="s">
        <v>4635</v>
      </c>
      <c r="C611" s="206">
        <v>5440100280</v>
      </c>
      <c r="D611" s="208" t="s">
        <v>5715</v>
      </c>
      <c r="E611" s="208" t="s">
        <v>5746</v>
      </c>
      <c r="F611" s="209" t="s">
        <v>29092</v>
      </c>
    </row>
    <row r="612" spans="1:6">
      <c r="A612" s="208" t="s">
        <v>2956</v>
      </c>
      <c r="B612" s="208" t="s">
        <v>4636</v>
      </c>
      <c r="C612" s="206">
        <v>5440100280</v>
      </c>
      <c r="D612" s="208" t="s">
        <v>5717</v>
      </c>
      <c r="E612" s="208" t="s">
        <v>5746</v>
      </c>
      <c r="F612" s="209" t="s">
        <v>29092</v>
      </c>
    </row>
    <row r="613" spans="1:6">
      <c r="A613" s="208" t="s">
        <v>2957</v>
      </c>
      <c r="B613" s="208" t="s">
        <v>4637</v>
      </c>
      <c r="C613" s="206">
        <v>5440100280</v>
      </c>
      <c r="D613" s="208" t="s">
        <v>5731</v>
      </c>
      <c r="E613" s="208" t="s">
        <v>5746</v>
      </c>
      <c r="F613" s="209" t="s">
        <v>29092</v>
      </c>
    </row>
    <row r="614" spans="1:6">
      <c r="A614" s="208" t="s">
        <v>2958</v>
      </c>
      <c r="B614" s="208" t="s">
        <v>4638</v>
      </c>
      <c r="C614" s="206">
        <v>5440100280</v>
      </c>
      <c r="D614" s="208" t="s">
        <v>5718</v>
      </c>
      <c r="E614" s="208" t="s">
        <v>5746</v>
      </c>
      <c r="F614" s="209" t="s">
        <v>29092</v>
      </c>
    </row>
    <row r="615" spans="1:6">
      <c r="A615" s="208" t="s">
        <v>2959</v>
      </c>
      <c r="B615" s="208" t="s">
        <v>4639</v>
      </c>
      <c r="C615" s="206">
        <v>5440100280</v>
      </c>
      <c r="D615" s="208" t="s">
        <v>5724</v>
      </c>
      <c r="E615" s="208" t="s">
        <v>5746</v>
      </c>
      <c r="F615" s="209" t="s">
        <v>29092</v>
      </c>
    </row>
    <row r="616" spans="1:6">
      <c r="A616" s="208" t="s">
        <v>2960</v>
      </c>
      <c r="B616" s="208" t="s">
        <v>4640</v>
      </c>
      <c r="C616" s="206">
        <v>5440100280</v>
      </c>
      <c r="D616" s="208" t="s">
        <v>5729</v>
      </c>
      <c r="E616" s="208" t="s">
        <v>5746</v>
      </c>
      <c r="F616" s="209" t="s">
        <v>29092</v>
      </c>
    </row>
    <row r="617" spans="1:6">
      <c r="A617" s="208" t="s">
        <v>2961</v>
      </c>
      <c r="B617" s="208" t="s">
        <v>4641</v>
      </c>
      <c r="C617" s="206">
        <v>5440100280</v>
      </c>
      <c r="D617" s="208" t="s">
        <v>5718</v>
      </c>
      <c r="E617" s="208" t="s">
        <v>5746</v>
      </c>
      <c r="F617" s="209" t="s">
        <v>29092</v>
      </c>
    </row>
    <row r="618" spans="1:6">
      <c r="A618" s="208" t="s">
        <v>2962</v>
      </c>
      <c r="B618" s="208" t="s">
        <v>4642</v>
      </c>
      <c r="C618" s="206">
        <v>5440100280</v>
      </c>
      <c r="D618" s="208" t="s">
        <v>5733</v>
      </c>
      <c r="E618" s="208" t="s">
        <v>5746</v>
      </c>
      <c r="F618" s="209" t="s">
        <v>29092</v>
      </c>
    </row>
    <row r="619" spans="1:6">
      <c r="A619" s="208" t="s">
        <v>2963</v>
      </c>
      <c r="B619" s="208" t="s">
        <v>4643</v>
      </c>
      <c r="C619" s="206">
        <v>5440100280</v>
      </c>
      <c r="D619" s="208" t="s">
        <v>5718</v>
      </c>
      <c r="E619" s="208" t="s">
        <v>5746</v>
      </c>
      <c r="F619" s="209" t="s">
        <v>29092</v>
      </c>
    </row>
    <row r="620" spans="1:6">
      <c r="A620" s="208" t="s">
        <v>2964</v>
      </c>
      <c r="B620" s="208" t="s">
        <v>4644</v>
      </c>
      <c r="C620" s="206">
        <v>5440100280</v>
      </c>
      <c r="D620" s="208" t="s">
        <v>5720</v>
      </c>
      <c r="E620" s="208" t="s">
        <v>5746</v>
      </c>
      <c r="F620" s="209" t="s">
        <v>29092</v>
      </c>
    </row>
    <row r="621" spans="1:6">
      <c r="A621" s="208" t="s">
        <v>2965</v>
      </c>
      <c r="B621" s="208" t="s">
        <v>4645</v>
      </c>
      <c r="C621" s="206">
        <v>5440100280</v>
      </c>
      <c r="D621" s="208" t="s">
        <v>5729</v>
      </c>
      <c r="E621" s="208" t="s">
        <v>5746</v>
      </c>
      <c r="F621" s="209" t="s">
        <v>29092</v>
      </c>
    </row>
    <row r="622" spans="1:6">
      <c r="A622" s="208" t="s">
        <v>2966</v>
      </c>
      <c r="B622" s="208" t="s">
        <v>4646</v>
      </c>
      <c r="C622" s="206">
        <v>5440100280</v>
      </c>
      <c r="D622" s="208" t="s">
        <v>5725</v>
      </c>
      <c r="E622" s="208" t="s">
        <v>5746</v>
      </c>
      <c r="F622" s="209" t="s">
        <v>29092</v>
      </c>
    </row>
    <row r="623" spans="1:6">
      <c r="A623" s="208" t="s">
        <v>2967</v>
      </c>
      <c r="B623" s="208" t="s">
        <v>4647</v>
      </c>
      <c r="C623" s="206">
        <v>5440100280</v>
      </c>
      <c r="D623" s="208" t="s">
        <v>5726</v>
      </c>
      <c r="E623" s="208" t="s">
        <v>5746</v>
      </c>
      <c r="F623" s="209" t="s">
        <v>29092</v>
      </c>
    </row>
    <row r="624" spans="1:6">
      <c r="A624" s="208" t="s">
        <v>2968</v>
      </c>
      <c r="B624" s="208" t="s">
        <v>4648</v>
      </c>
      <c r="C624" s="206">
        <v>5440100280</v>
      </c>
      <c r="D624" s="208" t="s">
        <v>5723</v>
      </c>
      <c r="E624" s="208" t="s">
        <v>5746</v>
      </c>
      <c r="F624" s="209" t="s">
        <v>29092</v>
      </c>
    </row>
    <row r="625" spans="1:6">
      <c r="A625" s="208" t="s">
        <v>2969</v>
      </c>
      <c r="B625" s="208" t="s">
        <v>4649</v>
      </c>
      <c r="C625" s="206">
        <v>5440100280</v>
      </c>
      <c r="D625" s="208" t="s">
        <v>5734</v>
      </c>
      <c r="E625" s="208" t="s">
        <v>5746</v>
      </c>
      <c r="F625" s="209" t="s">
        <v>29092</v>
      </c>
    </row>
    <row r="626" spans="1:6">
      <c r="A626" s="208" t="s">
        <v>2970</v>
      </c>
      <c r="B626" s="208" t="s">
        <v>4650</v>
      </c>
      <c r="C626" s="206">
        <v>5440100280</v>
      </c>
      <c r="D626" s="208" t="s">
        <v>5727</v>
      </c>
      <c r="E626" s="208" t="s">
        <v>5746</v>
      </c>
      <c r="F626" s="209" t="s">
        <v>29092</v>
      </c>
    </row>
    <row r="627" spans="1:6">
      <c r="A627" s="208" t="s">
        <v>2971</v>
      </c>
      <c r="B627" s="208" t="s">
        <v>4651</v>
      </c>
      <c r="C627" s="206">
        <v>5440100280</v>
      </c>
      <c r="D627" s="208" t="s">
        <v>5725</v>
      </c>
      <c r="E627" s="208" t="s">
        <v>5746</v>
      </c>
      <c r="F627" s="209" t="s">
        <v>29092</v>
      </c>
    </row>
    <row r="628" spans="1:6">
      <c r="A628" s="208" t="s">
        <v>2972</v>
      </c>
      <c r="B628" s="208" t="s">
        <v>4652</v>
      </c>
      <c r="C628" s="206">
        <v>5440100280</v>
      </c>
      <c r="D628" s="208" t="s">
        <v>5725</v>
      </c>
      <c r="E628" s="208" t="s">
        <v>5746</v>
      </c>
      <c r="F628" s="209" t="s">
        <v>29092</v>
      </c>
    </row>
    <row r="629" spans="1:6">
      <c r="A629" s="208" t="s">
        <v>2973</v>
      </c>
      <c r="B629" s="208" t="s">
        <v>4653</v>
      </c>
      <c r="C629" s="206">
        <v>5440100280</v>
      </c>
      <c r="D629" s="208" t="s">
        <v>5725</v>
      </c>
      <c r="E629" s="208" t="s">
        <v>5746</v>
      </c>
      <c r="F629" s="209" t="s">
        <v>29092</v>
      </c>
    </row>
    <row r="630" spans="1:6">
      <c r="A630" s="208" t="s">
        <v>2974</v>
      </c>
      <c r="B630" s="208" t="s">
        <v>4654</v>
      </c>
      <c r="C630" s="206">
        <v>5440100280</v>
      </c>
      <c r="D630" s="208" t="s">
        <v>5728</v>
      </c>
      <c r="E630" s="208" t="s">
        <v>5746</v>
      </c>
      <c r="F630" s="209" t="s">
        <v>29092</v>
      </c>
    </row>
    <row r="631" spans="1:6">
      <c r="A631" s="208" t="s">
        <v>2975</v>
      </c>
      <c r="B631" s="208" t="s">
        <v>4655</v>
      </c>
      <c r="C631" s="206">
        <v>5440100280</v>
      </c>
      <c r="D631" s="208" t="s">
        <v>5710</v>
      </c>
      <c r="E631" s="208" t="s">
        <v>5746</v>
      </c>
      <c r="F631" s="209" t="s">
        <v>29092</v>
      </c>
    </row>
    <row r="632" spans="1:6">
      <c r="A632" s="208" t="s">
        <v>2976</v>
      </c>
      <c r="B632" s="208" t="s">
        <v>4656</v>
      </c>
      <c r="C632" s="206">
        <v>5440100280</v>
      </c>
      <c r="D632" s="208" t="s">
        <v>5719</v>
      </c>
      <c r="E632" s="208" t="s">
        <v>5746</v>
      </c>
      <c r="F632" s="209" t="s">
        <v>29092</v>
      </c>
    </row>
    <row r="633" spans="1:6">
      <c r="A633" s="208" t="s">
        <v>2977</v>
      </c>
      <c r="B633" s="208" t="s">
        <v>4657</v>
      </c>
      <c r="C633" s="206">
        <v>5440100280</v>
      </c>
      <c r="D633" s="208" t="s">
        <v>5719</v>
      </c>
      <c r="E633" s="208" t="s">
        <v>5746</v>
      </c>
      <c r="F633" s="209" t="s">
        <v>29092</v>
      </c>
    </row>
    <row r="634" spans="1:6">
      <c r="A634" s="208" t="s">
        <v>2978</v>
      </c>
      <c r="B634" s="208" t="s">
        <v>4658</v>
      </c>
      <c r="C634" s="206">
        <v>5440100280</v>
      </c>
      <c r="D634" s="208" t="s">
        <v>5719</v>
      </c>
      <c r="E634" s="208" t="s">
        <v>5746</v>
      </c>
      <c r="F634" s="209" t="s">
        <v>29092</v>
      </c>
    </row>
    <row r="635" spans="1:6">
      <c r="A635" s="208" t="s">
        <v>2979</v>
      </c>
      <c r="B635" s="208" t="s">
        <v>4659</v>
      </c>
      <c r="C635" s="206">
        <v>5440100280</v>
      </c>
      <c r="D635" s="208" t="s">
        <v>5712</v>
      </c>
      <c r="E635" s="208" t="s">
        <v>5746</v>
      </c>
      <c r="F635" s="209" t="s">
        <v>29092</v>
      </c>
    </row>
    <row r="636" spans="1:6">
      <c r="A636" s="208" t="s">
        <v>2980</v>
      </c>
      <c r="B636" s="208" t="s">
        <v>4660</v>
      </c>
      <c r="C636" s="206">
        <v>5440100280</v>
      </c>
      <c r="D636" s="208" t="s">
        <v>5735</v>
      </c>
      <c r="E636" s="208" t="s">
        <v>5746</v>
      </c>
      <c r="F636" s="209" t="s">
        <v>29092</v>
      </c>
    </row>
    <row r="637" spans="1:6">
      <c r="A637" s="208" t="s">
        <v>2981</v>
      </c>
      <c r="B637" s="208" t="s">
        <v>4661</v>
      </c>
      <c r="C637" s="206">
        <v>5440100280</v>
      </c>
      <c r="D637" s="208" t="s">
        <v>5735</v>
      </c>
      <c r="E637" s="208" t="s">
        <v>5746</v>
      </c>
      <c r="F637" s="209" t="s">
        <v>29092</v>
      </c>
    </row>
    <row r="638" spans="1:6">
      <c r="A638" s="208" t="s">
        <v>2982</v>
      </c>
      <c r="B638" s="208" t="s">
        <v>4662</v>
      </c>
      <c r="C638" s="206">
        <v>5440100280</v>
      </c>
      <c r="D638" s="208" t="s">
        <v>5735</v>
      </c>
      <c r="E638" s="208" t="s">
        <v>5746</v>
      </c>
      <c r="F638" s="209" t="s">
        <v>29092</v>
      </c>
    </row>
    <row r="639" spans="1:6">
      <c r="A639" s="208" t="s">
        <v>2983</v>
      </c>
      <c r="B639" s="208" t="s">
        <v>4663</v>
      </c>
      <c r="C639" s="206">
        <v>5440100280</v>
      </c>
      <c r="D639" s="208" t="s">
        <v>5735</v>
      </c>
      <c r="E639" s="208" t="s">
        <v>5746</v>
      </c>
      <c r="F639" s="209" t="s">
        <v>29092</v>
      </c>
    </row>
    <row r="640" spans="1:6">
      <c r="A640" s="208" t="s">
        <v>2984</v>
      </c>
      <c r="B640" s="208" t="s">
        <v>4664</v>
      </c>
      <c r="C640" s="206">
        <v>5440100280</v>
      </c>
      <c r="D640" s="208" t="s">
        <v>5736</v>
      </c>
      <c r="E640" s="208" t="s">
        <v>5746</v>
      </c>
      <c r="F640" s="209" t="s">
        <v>29092</v>
      </c>
    </row>
    <row r="641" spans="1:6">
      <c r="A641" s="208" t="s">
        <v>2985</v>
      </c>
      <c r="B641" s="208" t="s">
        <v>4665</v>
      </c>
      <c r="C641" s="206">
        <v>5440100280</v>
      </c>
      <c r="D641" s="208" t="s">
        <v>5736</v>
      </c>
      <c r="E641" s="208" t="s">
        <v>5746</v>
      </c>
      <c r="F641" s="209" t="s">
        <v>29092</v>
      </c>
    </row>
    <row r="642" spans="1:6">
      <c r="A642" s="208" t="s">
        <v>2986</v>
      </c>
      <c r="B642" s="208" t="s">
        <v>4666</v>
      </c>
      <c r="C642" s="206">
        <v>5440100280</v>
      </c>
      <c r="D642" s="208" t="s">
        <v>5736</v>
      </c>
      <c r="E642" s="208" t="s">
        <v>5746</v>
      </c>
      <c r="F642" s="209" t="s">
        <v>29092</v>
      </c>
    </row>
    <row r="643" spans="1:6">
      <c r="A643" s="208" t="s">
        <v>2987</v>
      </c>
      <c r="B643" s="208" t="s">
        <v>4667</v>
      </c>
      <c r="C643" s="206">
        <v>5440100280</v>
      </c>
      <c r="D643" s="208" t="s">
        <v>5735</v>
      </c>
      <c r="E643" s="208" t="s">
        <v>5746</v>
      </c>
      <c r="F643" s="209" t="s">
        <v>29092</v>
      </c>
    </row>
    <row r="644" spans="1:6">
      <c r="A644" s="208" t="s">
        <v>2988</v>
      </c>
      <c r="B644" s="208" t="s">
        <v>4668</v>
      </c>
      <c r="C644" s="206">
        <v>5440100280</v>
      </c>
      <c r="D644" s="208" t="s">
        <v>5735</v>
      </c>
      <c r="E644" s="208" t="s">
        <v>5746</v>
      </c>
      <c r="F644" s="209" t="s">
        <v>29092</v>
      </c>
    </row>
    <row r="645" spans="1:6">
      <c r="A645" s="208" t="s">
        <v>2989</v>
      </c>
      <c r="B645" s="208" t="s">
        <v>4669</v>
      </c>
      <c r="C645" s="206">
        <v>5440100280</v>
      </c>
      <c r="D645" s="208" t="s">
        <v>5736</v>
      </c>
      <c r="E645" s="208" t="s">
        <v>5746</v>
      </c>
      <c r="F645" s="209" t="s">
        <v>29092</v>
      </c>
    </row>
    <row r="646" spans="1:6">
      <c r="A646" s="208" t="s">
        <v>2990</v>
      </c>
      <c r="B646" s="208" t="s">
        <v>4670</v>
      </c>
      <c r="C646" s="206">
        <v>5440100280</v>
      </c>
      <c r="D646" s="208" t="s">
        <v>5713</v>
      </c>
      <c r="E646" s="208" t="s">
        <v>5746</v>
      </c>
      <c r="F646" s="209" t="s">
        <v>29092</v>
      </c>
    </row>
    <row r="647" spans="1:6">
      <c r="A647" s="208" t="s">
        <v>2991</v>
      </c>
      <c r="B647" s="208" t="s">
        <v>4671</v>
      </c>
      <c r="C647" s="206">
        <v>5440100280</v>
      </c>
      <c r="D647" s="208" t="s">
        <v>5736</v>
      </c>
      <c r="E647" s="208" t="s">
        <v>5746</v>
      </c>
      <c r="F647" s="209" t="s">
        <v>29092</v>
      </c>
    </row>
    <row r="648" spans="1:6">
      <c r="A648" s="208" t="s">
        <v>2992</v>
      </c>
      <c r="B648" s="208" t="s">
        <v>4672</v>
      </c>
      <c r="C648" s="206">
        <v>5440100280</v>
      </c>
      <c r="D648" s="208" t="s">
        <v>5735</v>
      </c>
      <c r="E648" s="208" t="s">
        <v>5746</v>
      </c>
      <c r="F648" s="209" t="s">
        <v>29092</v>
      </c>
    </row>
    <row r="649" spans="1:6">
      <c r="A649" s="208" t="s">
        <v>2993</v>
      </c>
      <c r="B649" s="208" t="s">
        <v>4673</v>
      </c>
      <c r="C649" s="206">
        <v>5440100280</v>
      </c>
      <c r="D649" s="208" t="s">
        <v>5732</v>
      </c>
      <c r="E649" s="208" t="s">
        <v>5746</v>
      </c>
      <c r="F649" s="209" t="s">
        <v>29092</v>
      </c>
    </row>
    <row r="650" spans="1:6">
      <c r="A650" s="208" t="s">
        <v>2994</v>
      </c>
      <c r="B650" s="208" t="s">
        <v>4674</v>
      </c>
      <c r="C650" s="206">
        <v>5440100280</v>
      </c>
      <c r="D650" s="208" t="s">
        <v>5729</v>
      </c>
      <c r="E650" s="208" t="s">
        <v>5746</v>
      </c>
      <c r="F650" s="209" t="s">
        <v>29092</v>
      </c>
    </row>
    <row r="651" spans="1:6">
      <c r="A651" s="208" t="s">
        <v>2995</v>
      </c>
      <c r="B651" s="208" t="s">
        <v>4675</v>
      </c>
      <c r="C651" s="206">
        <v>5440100280</v>
      </c>
      <c r="D651" s="208" t="s">
        <v>5717</v>
      </c>
      <c r="E651" s="208" t="s">
        <v>5746</v>
      </c>
      <c r="F651" s="209" t="s">
        <v>29092</v>
      </c>
    </row>
    <row r="652" spans="1:6">
      <c r="A652" s="208" t="s">
        <v>2996</v>
      </c>
      <c r="B652" s="208" t="s">
        <v>4676</v>
      </c>
      <c r="C652" s="206">
        <v>5440100280</v>
      </c>
      <c r="D652" s="208" t="s">
        <v>5720</v>
      </c>
      <c r="E652" s="208" t="s">
        <v>5746</v>
      </c>
      <c r="F652" s="209" t="s">
        <v>29092</v>
      </c>
    </row>
    <row r="653" spans="1:6">
      <c r="A653" s="208" t="s">
        <v>2997</v>
      </c>
      <c r="B653" s="208" t="s">
        <v>4677</v>
      </c>
      <c r="C653" s="206">
        <v>5440100280</v>
      </c>
      <c r="D653" s="208" t="s">
        <v>5730</v>
      </c>
      <c r="E653" s="208" t="s">
        <v>5746</v>
      </c>
      <c r="F653" s="209" t="s">
        <v>29092</v>
      </c>
    </row>
    <row r="654" spans="1:6">
      <c r="A654" s="208" t="s">
        <v>2998</v>
      </c>
      <c r="B654" s="208" t="s">
        <v>4678</v>
      </c>
      <c r="C654" s="206">
        <v>5440100280</v>
      </c>
      <c r="D654" s="208" t="s">
        <v>5732</v>
      </c>
      <c r="E654" s="208" t="s">
        <v>5746</v>
      </c>
      <c r="F654" s="209" t="s">
        <v>29092</v>
      </c>
    </row>
    <row r="655" spans="1:6">
      <c r="A655" s="208" t="s">
        <v>2999</v>
      </c>
      <c r="B655" s="208" t="s">
        <v>4679</v>
      </c>
      <c r="C655" s="206">
        <v>5440100280</v>
      </c>
      <c r="D655" s="208" t="s">
        <v>5733</v>
      </c>
      <c r="E655" s="208" t="s">
        <v>5746</v>
      </c>
      <c r="F655" s="209" t="s">
        <v>29092</v>
      </c>
    </row>
    <row r="656" spans="1:6">
      <c r="A656" s="208" t="s">
        <v>3000</v>
      </c>
      <c r="B656" s="208" t="s">
        <v>4680</v>
      </c>
      <c r="C656" s="206">
        <v>5440100280</v>
      </c>
      <c r="D656" s="208" t="s">
        <v>5733</v>
      </c>
      <c r="E656" s="208" t="s">
        <v>5746</v>
      </c>
      <c r="F656" s="209" t="s">
        <v>29092</v>
      </c>
    </row>
    <row r="657" spans="1:6">
      <c r="A657" s="208" t="s">
        <v>3001</v>
      </c>
      <c r="B657" s="208" t="s">
        <v>4681</v>
      </c>
      <c r="C657" s="206">
        <v>5440100280</v>
      </c>
      <c r="D657" s="208" t="s">
        <v>5733</v>
      </c>
      <c r="E657" s="208" t="s">
        <v>5746</v>
      </c>
      <c r="F657" s="209" t="s">
        <v>29092</v>
      </c>
    </row>
    <row r="658" spans="1:6">
      <c r="A658" s="208" t="s">
        <v>3002</v>
      </c>
      <c r="B658" s="208" t="s">
        <v>4682</v>
      </c>
      <c r="C658" s="206">
        <v>5440100280</v>
      </c>
      <c r="D658" s="208" t="s">
        <v>5731</v>
      </c>
      <c r="E658" s="208" t="s">
        <v>5746</v>
      </c>
      <c r="F658" s="209" t="s">
        <v>29092</v>
      </c>
    </row>
    <row r="659" spans="1:6">
      <c r="A659" s="208" t="s">
        <v>3003</v>
      </c>
      <c r="B659" s="208" t="s">
        <v>4683</v>
      </c>
      <c r="C659" s="206">
        <v>5440100280</v>
      </c>
      <c r="D659" s="208" t="s">
        <v>5733</v>
      </c>
      <c r="E659" s="208" t="s">
        <v>5746</v>
      </c>
      <c r="F659" s="209" t="s">
        <v>29092</v>
      </c>
    </row>
    <row r="660" spans="1:6">
      <c r="A660" s="208" t="s">
        <v>3004</v>
      </c>
      <c r="B660" s="208" t="s">
        <v>4684</v>
      </c>
      <c r="C660" s="206">
        <v>5440100280</v>
      </c>
      <c r="D660" s="208" t="s">
        <v>5716</v>
      </c>
      <c r="E660" s="208" t="s">
        <v>5746</v>
      </c>
      <c r="F660" s="209" t="s">
        <v>29092</v>
      </c>
    </row>
    <row r="661" spans="1:6">
      <c r="A661" s="208" t="s">
        <v>3005</v>
      </c>
      <c r="B661" s="208" t="s">
        <v>4685</v>
      </c>
      <c r="C661" s="206">
        <v>5440100280</v>
      </c>
      <c r="D661" s="208" t="s">
        <v>5724</v>
      </c>
      <c r="E661" s="208" t="s">
        <v>5746</v>
      </c>
      <c r="F661" s="209" t="s">
        <v>29092</v>
      </c>
    </row>
    <row r="662" spans="1:6">
      <c r="A662" s="208" t="s">
        <v>3006</v>
      </c>
      <c r="B662" s="208" t="s">
        <v>4686</v>
      </c>
      <c r="C662" s="206">
        <v>5440100280</v>
      </c>
      <c r="D662" s="208" t="s">
        <v>5720</v>
      </c>
      <c r="E662" s="208" t="s">
        <v>5746</v>
      </c>
      <c r="F662" s="209" t="s">
        <v>29092</v>
      </c>
    </row>
    <row r="663" spans="1:6">
      <c r="A663" s="208" t="s">
        <v>3007</v>
      </c>
      <c r="B663" s="208" t="s">
        <v>4687</v>
      </c>
      <c r="C663" s="206">
        <v>5440100280</v>
      </c>
      <c r="D663" s="208" t="s">
        <v>5718</v>
      </c>
      <c r="E663" s="208" t="s">
        <v>5746</v>
      </c>
      <c r="F663" s="209" t="s">
        <v>29092</v>
      </c>
    </row>
    <row r="664" spans="1:6">
      <c r="A664" s="208" t="s">
        <v>3008</v>
      </c>
      <c r="B664" s="208" t="s">
        <v>4688</v>
      </c>
      <c r="C664" s="206">
        <v>5440100280</v>
      </c>
      <c r="D664" s="208" t="s">
        <v>5722</v>
      </c>
      <c r="E664" s="208" t="s">
        <v>5746</v>
      </c>
      <c r="F664" s="209" t="s">
        <v>29092</v>
      </c>
    </row>
    <row r="665" spans="1:6">
      <c r="A665" s="208" t="s">
        <v>3009</v>
      </c>
      <c r="B665" s="208" t="s">
        <v>4689</v>
      </c>
      <c r="C665" s="206">
        <v>5440100280</v>
      </c>
      <c r="D665" s="208" t="s">
        <v>5720</v>
      </c>
      <c r="E665" s="208" t="s">
        <v>5746</v>
      </c>
      <c r="F665" s="209" t="s">
        <v>29092</v>
      </c>
    </row>
    <row r="666" spans="1:6">
      <c r="A666" s="208" t="s">
        <v>3010</v>
      </c>
      <c r="B666" s="208" t="s">
        <v>4690</v>
      </c>
      <c r="C666" s="206">
        <v>5440100280</v>
      </c>
      <c r="D666" s="208" t="s">
        <v>5716</v>
      </c>
      <c r="E666" s="208" t="s">
        <v>5746</v>
      </c>
      <c r="F666" s="209" t="s">
        <v>29092</v>
      </c>
    </row>
    <row r="667" spans="1:6">
      <c r="A667" s="208" t="s">
        <v>3011</v>
      </c>
      <c r="B667" s="208" t="s">
        <v>4691</v>
      </c>
      <c r="C667" s="206">
        <v>5440100280</v>
      </c>
      <c r="D667" s="208" t="s">
        <v>5715</v>
      </c>
      <c r="E667" s="208" t="s">
        <v>5746</v>
      </c>
      <c r="F667" s="209" t="s">
        <v>29092</v>
      </c>
    </row>
    <row r="668" spans="1:6">
      <c r="A668" s="208" t="s">
        <v>3012</v>
      </c>
      <c r="B668" s="208" t="s">
        <v>4692</v>
      </c>
      <c r="C668" s="206">
        <v>5440100280</v>
      </c>
      <c r="D668" s="208" t="s">
        <v>5731</v>
      </c>
      <c r="E668" s="208" t="s">
        <v>5746</v>
      </c>
      <c r="F668" s="209" t="s">
        <v>29092</v>
      </c>
    </row>
    <row r="669" spans="1:6">
      <c r="A669" s="208" t="s">
        <v>3013</v>
      </c>
      <c r="B669" s="208" t="s">
        <v>4693</v>
      </c>
      <c r="C669" s="206">
        <v>5440100280</v>
      </c>
      <c r="D669" s="208" t="s">
        <v>5731</v>
      </c>
      <c r="E669" s="208" t="s">
        <v>5746</v>
      </c>
      <c r="F669" s="209" t="s">
        <v>29092</v>
      </c>
    </row>
    <row r="670" spans="1:6">
      <c r="A670" s="208" t="s">
        <v>3014</v>
      </c>
      <c r="B670" s="208" t="s">
        <v>4694</v>
      </c>
      <c r="C670" s="206">
        <v>5440100280</v>
      </c>
      <c r="D670" s="208" t="s">
        <v>5729</v>
      </c>
      <c r="E670" s="208" t="s">
        <v>5746</v>
      </c>
      <c r="F670" s="209" t="s">
        <v>29092</v>
      </c>
    </row>
    <row r="671" spans="1:6">
      <c r="A671" s="208" t="s">
        <v>3015</v>
      </c>
      <c r="B671" s="208" t="s">
        <v>4695</v>
      </c>
      <c r="C671" s="206">
        <v>5440100280</v>
      </c>
      <c r="D671" s="208" t="s">
        <v>5726</v>
      </c>
      <c r="E671" s="208" t="s">
        <v>5746</v>
      </c>
      <c r="F671" s="209" t="s">
        <v>29092</v>
      </c>
    </row>
    <row r="672" spans="1:6">
      <c r="A672" s="208" t="s">
        <v>3016</v>
      </c>
      <c r="B672" s="208" t="s">
        <v>4696</v>
      </c>
      <c r="C672" s="206">
        <v>5440100280</v>
      </c>
      <c r="D672" s="208" t="s">
        <v>5729</v>
      </c>
      <c r="E672" s="208" t="s">
        <v>5746</v>
      </c>
      <c r="F672" s="209" t="s">
        <v>29092</v>
      </c>
    </row>
    <row r="673" spans="1:6">
      <c r="A673" s="208" t="s">
        <v>3017</v>
      </c>
      <c r="B673" s="208" t="s">
        <v>4697</v>
      </c>
      <c r="C673" s="206">
        <v>5440100280</v>
      </c>
      <c r="D673" s="208" t="s">
        <v>5732</v>
      </c>
      <c r="E673" s="208" t="s">
        <v>5746</v>
      </c>
      <c r="F673" s="209" t="s">
        <v>29092</v>
      </c>
    </row>
    <row r="674" spans="1:6">
      <c r="A674" s="208" t="s">
        <v>3018</v>
      </c>
      <c r="B674" s="208" t="s">
        <v>4698</v>
      </c>
      <c r="C674" s="206">
        <v>5440100280</v>
      </c>
      <c r="D674" s="208" t="s">
        <v>5718</v>
      </c>
      <c r="E674" s="208" t="s">
        <v>5746</v>
      </c>
      <c r="F674" s="209" t="s">
        <v>29092</v>
      </c>
    </row>
    <row r="675" spans="1:6">
      <c r="A675" s="208" t="s">
        <v>3019</v>
      </c>
      <c r="B675" s="208" t="s">
        <v>4699</v>
      </c>
      <c r="C675" s="206">
        <v>5440100280</v>
      </c>
      <c r="D675" s="208" t="s">
        <v>5722</v>
      </c>
      <c r="E675" s="208" t="s">
        <v>5746</v>
      </c>
      <c r="F675" s="209" t="s">
        <v>29092</v>
      </c>
    </row>
    <row r="676" spans="1:6">
      <c r="A676" s="208" t="s">
        <v>3020</v>
      </c>
      <c r="B676" s="208" t="s">
        <v>4700</v>
      </c>
      <c r="C676" s="206">
        <v>5440100280</v>
      </c>
      <c r="D676" s="208" t="s">
        <v>5722</v>
      </c>
      <c r="E676" s="208" t="s">
        <v>5746</v>
      </c>
      <c r="F676" s="209" t="s">
        <v>29092</v>
      </c>
    </row>
    <row r="677" spans="1:6">
      <c r="A677" s="208" t="s">
        <v>3021</v>
      </c>
      <c r="B677" s="208" t="s">
        <v>4701</v>
      </c>
      <c r="C677" s="206">
        <v>5440100280</v>
      </c>
      <c r="D677" s="208" t="s">
        <v>5729</v>
      </c>
      <c r="E677" s="208" t="s">
        <v>5746</v>
      </c>
      <c r="F677" s="209" t="s">
        <v>29092</v>
      </c>
    </row>
    <row r="678" spans="1:6">
      <c r="A678" s="208" t="s">
        <v>3022</v>
      </c>
      <c r="B678" s="208" t="s">
        <v>4702</v>
      </c>
      <c r="C678" s="206">
        <v>5440100280</v>
      </c>
      <c r="D678" s="208" t="s">
        <v>5723</v>
      </c>
      <c r="E678" s="208" t="s">
        <v>5746</v>
      </c>
      <c r="F678" s="209" t="s">
        <v>29092</v>
      </c>
    </row>
    <row r="679" spans="1:6">
      <c r="A679" s="208" t="s">
        <v>3023</v>
      </c>
      <c r="B679" s="208" t="s">
        <v>4703</v>
      </c>
      <c r="C679" s="206">
        <v>5440100280</v>
      </c>
      <c r="D679" s="208" t="s">
        <v>5721</v>
      </c>
      <c r="E679" s="208" t="s">
        <v>5746</v>
      </c>
      <c r="F679" s="209" t="s">
        <v>29092</v>
      </c>
    </row>
    <row r="680" spans="1:6">
      <c r="A680" s="208" t="s">
        <v>3024</v>
      </c>
      <c r="B680" s="208" t="s">
        <v>4704</v>
      </c>
      <c r="C680" s="206">
        <v>5440100280</v>
      </c>
      <c r="D680" s="208" t="s">
        <v>5729</v>
      </c>
      <c r="E680" s="208" t="s">
        <v>5746</v>
      </c>
      <c r="F680" s="209" t="s">
        <v>29092</v>
      </c>
    </row>
    <row r="681" spans="1:6">
      <c r="A681" s="208" t="s">
        <v>3025</v>
      </c>
      <c r="B681" s="208" t="s">
        <v>4705</v>
      </c>
      <c r="C681" s="206">
        <v>5440100280</v>
      </c>
      <c r="D681" s="208" t="s">
        <v>5729</v>
      </c>
      <c r="E681" s="208" t="s">
        <v>5746</v>
      </c>
      <c r="F681" s="209" t="s">
        <v>29092</v>
      </c>
    </row>
    <row r="682" spans="1:6">
      <c r="A682" s="208" t="s">
        <v>3026</v>
      </c>
      <c r="B682" s="208" t="s">
        <v>4706</v>
      </c>
      <c r="C682" s="206">
        <v>5440100280</v>
      </c>
      <c r="D682" s="208" t="s">
        <v>5717</v>
      </c>
      <c r="E682" s="208" t="s">
        <v>5746</v>
      </c>
      <c r="F682" s="209" t="s">
        <v>29092</v>
      </c>
    </row>
    <row r="683" spans="1:6">
      <c r="A683" s="208" t="s">
        <v>3027</v>
      </c>
      <c r="B683" s="208" t="s">
        <v>4707</v>
      </c>
      <c r="C683" s="206">
        <v>5440100280</v>
      </c>
      <c r="D683" s="208" t="s">
        <v>5732</v>
      </c>
      <c r="E683" s="208" t="s">
        <v>5746</v>
      </c>
      <c r="F683" s="209" t="s">
        <v>29092</v>
      </c>
    </row>
    <row r="684" spans="1:6">
      <c r="A684" s="208" t="s">
        <v>3028</v>
      </c>
      <c r="B684" s="208" t="s">
        <v>4708</v>
      </c>
      <c r="C684" s="206">
        <v>5440100280</v>
      </c>
      <c r="D684" s="208" t="s">
        <v>5726</v>
      </c>
      <c r="E684" s="208" t="s">
        <v>5746</v>
      </c>
      <c r="F684" s="209" t="s">
        <v>29092</v>
      </c>
    </row>
    <row r="685" spans="1:6">
      <c r="A685" s="208" t="s">
        <v>3029</v>
      </c>
      <c r="B685" s="208" t="s">
        <v>4709</v>
      </c>
      <c r="C685" s="206">
        <v>5440100280</v>
      </c>
      <c r="D685" s="208" t="s">
        <v>5726</v>
      </c>
      <c r="E685" s="208" t="s">
        <v>5746</v>
      </c>
      <c r="F685" s="209" t="s">
        <v>29092</v>
      </c>
    </row>
    <row r="686" spans="1:6">
      <c r="A686" s="208" t="s">
        <v>3030</v>
      </c>
      <c r="B686" s="208" t="s">
        <v>4710</v>
      </c>
      <c r="C686" s="206">
        <v>5440100280</v>
      </c>
      <c r="D686" s="208" t="s">
        <v>5722</v>
      </c>
      <c r="E686" s="208" t="s">
        <v>5746</v>
      </c>
      <c r="F686" s="209" t="s">
        <v>29092</v>
      </c>
    </row>
    <row r="687" spans="1:6">
      <c r="A687" s="208" t="s">
        <v>3031</v>
      </c>
      <c r="B687" s="208" t="s">
        <v>4711</v>
      </c>
      <c r="C687" s="206">
        <v>5440100280</v>
      </c>
      <c r="D687" s="208" t="s">
        <v>5732</v>
      </c>
      <c r="E687" s="208" t="s">
        <v>5746</v>
      </c>
      <c r="F687" s="209" t="s">
        <v>29092</v>
      </c>
    </row>
    <row r="688" spans="1:6">
      <c r="A688" s="208" t="s">
        <v>3032</v>
      </c>
      <c r="B688" s="208" t="s">
        <v>4712</v>
      </c>
      <c r="C688" s="206">
        <v>5440100280</v>
      </c>
      <c r="D688" s="208" t="s">
        <v>5719</v>
      </c>
      <c r="E688" s="208" t="s">
        <v>5746</v>
      </c>
      <c r="F688" s="209" t="s">
        <v>29092</v>
      </c>
    </row>
    <row r="689" spans="1:6">
      <c r="A689" s="208" t="s">
        <v>3033</v>
      </c>
      <c r="B689" s="208" t="s">
        <v>4713</v>
      </c>
      <c r="C689" s="206">
        <v>5440100280</v>
      </c>
      <c r="D689" s="208" t="s">
        <v>5719</v>
      </c>
      <c r="E689" s="208" t="s">
        <v>5746</v>
      </c>
      <c r="F689" s="209" t="s">
        <v>29092</v>
      </c>
    </row>
    <row r="690" spans="1:6">
      <c r="A690" s="208" t="s">
        <v>3034</v>
      </c>
      <c r="B690" s="208" t="s">
        <v>4714</v>
      </c>
      <c r="C690" s="206">
        <v>5440100280</v>
      </c>
      <c r="D690" s="208" t="s">
        <v>5719</v>
      </c>
      <c r="E690" s="208" t="s">
        <v>5746</v>
      </c>
      <c r="F690" s="209" t="s">
        <v>29092</v>
      </c>
    </row>
    <row r="691" spans="1:6">
      <c r="A691" s="208" t="s">
        <v>3035</v>
      </c>
      <c r="B691" s="208" t="s">
        <v>4715</v>
      </c>
      <c r="C691" s="206">
        <v>5440100280</v>
      </c>
      <c r="D691" s="208" t="s">
        <v>5711</v>
      </c>
      <c r="E691" s="208" t="s">
        <v>5746</v>
      </c>
      <c r="F691" s="209" t="s">
        <v>29092</v>
      </c>
    </row>
    <row r="692" spans="1:6">
      <c r="A692" s="208" t="s">
        <v>3036</v>
      </c>
      <c r="B692" s="208" t="s">
        <v>4716</v>
      </c>
      <c r="C692" s="206">
        <v>5440100280</v>
      </c>
      <c r="D692" s="208" t="s">
        <v>5712</v>
      </c>
      <c r="E692" s="208" t="s">
        <v>5746</v>
      </c>
      <c r="F692" s="209" t="s">
        <v>29092</v>
      </c>
    </row>
    <row r="693" spans="1:6">
      <c r="A693" s="208" t="s">
        <v>3037</v>
      </c>
      <c r="B693" s="208" t="s">
        <v>4717</v>
      </c>
      <c r="C693" s="206">
        <v>5440100280</v>
      </c>
      <c r="D693" s="208" t="s">
        <v>5709</v>
      </c>
      <c r="E693" s="208" t="s">
        <v>5746</v>
      </c>
      <c r="F693" s="209" t="s">
        <v>29092</v>
      </c>
    </row>
    <row r="694" spans="1:6">
      <c r="A694" s="208" t="s">
        <v>3038</v>
      </c>
      <c r="B694" s="208" t="s">
        <v>4718</v>
      </c>
      <c r="C694" s="206">
        <v>5440100280</v>
      </c>
      <c r="D694" s="208" t="s">
        <v>5713</v>
      </c>
      <c r="E694" s="208" t="s">
        <v>5746</v>
      </c>
      <c r="F694" s="209" t="s">
        <v>29092</v>
      </c>
    </row>
    <row r="695" spans="1:6">
      <c r="A695" s="208" t="s">
        <v>3039</v>
      </c>
      <c r="B695" s="208" t="s">
        <v>4719</v>
      </c>
      <c r="C695" s="206">
        <v>5440100280</v>
      </c>
      <c r="D695" s="208" t="s">
        <v>5711</v>
      </c>
      <c r="E695" s="208" t="s">
        <v>5746</v>
      </c>
      <c r="F695" s="209" t="s">
        <v>29092</v>
      </c>
    </row>
    <row r="696" spans="1:6">
      <c r="A696" s="208" t="s">
        <v>3040</v>
      </c>
      <c r="B696" s="208" t="s">
        <v>4720</v>
      </c>
      <c r="C696" s="206">
        <v>5440100280</v>
      </c>
      <c r="D696" s="208" t="s">
        <v>5710</v>
      </c>
      <c r="E696" s="208" t="s">
        <v>5746</v>
      </c>
      <c r="F696" s="209" t="s">
        <v>29092</v>
      </c>
    </row>
    <row r="697" spans="1:6">
      <c r="A697" s="208" t="s">
        <v>3041</v>
      </c>
      <c r="B697" s="208" t="s">
        <v>4721</v>
      </c>
      <c r="C697" s="206">
        <v>5440100280</v>
      </c>
      <c r="D697" s="208" t="s">
        <v>5709</v>
      </c>
      <c r="E697" s="208" t="s">
        <v>5746</v>
      </c>
      <c r="F697" s="209" t="s">
        <v>29092</v>
      </c>
    </row>
    <row r="698" spans="1:6">
      <c r="A698" s="208" t="s">
        <v>3042</v>
      </c>
      <c r="B698" s="208" t="s">
        <v>4722</v>
      </c>
      <c r="C698" s="206">
        <v>5440100280</v>
      </c>
      <c r="D698" s="208" t="s">
        <v>5736</v>
      </c>
      <c r="E698" s="208" t="s">
        <v>5746</v>
      </c>
      <c r="F698" s="209" t="s">
        <v>29092</v>
      </c>
    </row>
    <row r="699" spans="1:6">
      <c r="A699" s="208" t="s">
        <v>3043</v>
      </c>
      <c r="B699" s="208" t="s">
        <v>4723</v>
      </c>
      <c r="C699" s="206">
        <v>5440100280</v>
      </c>
      <c r="D699" s="208" t="s">
        <v>5735</v>
      </c>
      <c r="E699" s="208" t="s">
        <v>5746</v>
      </c>
      <c r="F699" s="209" t="s">
        <v>29092</v>
      </c>
    </row>
    <row r="700" spans="1:6">
      <c r="A700" s="208" t="s">
        <v>3044</v>
      </c>
      <c r="B700" s="208" t="s">
        <v>4724</v>
      </c>
      <c r="C700" s="206">
        <v>5440100280</v>
      </c>
      <c r="D700" s="208" t="s">
        <v>5735</v>
      </c>
      <c r="E700" s="208" t="s">
        <v>5746</v>
      </c>
      <c r="F700" s="209" t="s">
        <v>29092</v>
      </c>
    </row>
    <row r="701" spans="1:6">
      <c r="A701" s="208" t="s">
        <v>3045</v>
      </c>
      <c r="B701" s="208" t="s">
        <v>4725</v>
      </c>
      <c r="C701" s="206">
        <v>5440100280</v>
      </c>
      <c r="D701" s="208" t="s">
        <v>5735</v>
      </c>
      <c r="E701" s="208" t="s">
        <v>5746</v>
      </c>
      <c r="F701" s="209" t="s">
        <v>29092</v>
      </c>
    </row>
    <row r="702" spans="1:6">
      <c r="A702" s="208" t="s">
        <v>3046</v>
      </c>
      <c r="B702" s="208" t="s">
        <v>4726</v>
      </c>
      <c r="C702" s="206">
        <v>5440100280</v>
      </c>
      <c r="D702" s="208" t="s">
        <v>5713</v>
      </c>
      <c r="E702" s="208" t="s">
        <v>5746</v>
      </c>
      <c r="F702" s="209" t="s">
        <v>29092</v>
      </c>
    </row>
    <row r="703" spans="1:6">
      <c r="A703" s="208" t="s">
        <v>3047</v>
      </c>
      <c r="B703" s="208" t="s">
        <v>4727</v>
      </c>
      <c r="C703" s="206">
        <v>5440100280</v>
      </c>
      <c r="D703" s="208" t="s">
        <v>5727</v>
      </c>
      <c r="E703" s="208" t="s">
        <v>5746</v>
      </c>
      <c r="F703" s="209" t="s">
        <v>29092</v>
      </c>
    </row>
    <row r="704" spans="1:6">
      <c r="A704" s="208" t="s">
        <v>3048</v>
      </c>
      <c r="B704" s="208" t="s">
        <v>4728</v>
      </c>
      <c r="C704" s="206">
        <v>5440100280</v>
      </c>
      <c r="D704" s="208" t="s">
        <v>5733</v>
      </c>
      <c r="E704" s="208" t="s">
        <v>5746</v>
      </c>
      <c r="F704" s="209" t="s">
        <v>29092</v>
      </c>
    </row>
    <row r="705" spans="1:6">
      <c r="A705" s="208" t="s">
        <v>3049</v>
      </c>
      <c r="B705" s="208" t="s">
        <v>4729</v>
      </c>
      <c r="C705" s="206">
        <v>5440100280</v>
      </c>
      <c r="D705" s="208" t="s">
        <v>5728</v>
      </c>
      <c r="E705" s="208" t="s">
        <v>5746</v>
      </c>
      <c r="F705" s="209" t="s">
        <v>29092</v>
      </c>
    </row>
    <row r="706" spans="1:6">
      <c r="A706" s="208" t="s">
        <v>3050</v>
      </c>
      <c r="B706" s="208" t="s">
        <v>4730</v>
      </c>
      <c r="C706" s="206">
        <v>5440100280</v>
      </c>
      <c r="D706" s="208" t="s">
        <v>5721</v>
      </c>
      <c r="E706" s="208" t="s">
        <v>5746</v>
      </c>
      <c r="F706" s="209" t="s">
        <v>29092</v>
      </c>
    </row>
    <row r="707" spans="1:6">
      <c r="A707" s="208" t="s">
        <v>3051</v>
      </c>
      <c r="B707" s="208" t="s">
        <v>4731</v>
      </c>
      <c r="C707" s="206">
        <v>5440100280</v>
      </c>
      <c r="D707" s="208" t="s">
        <v>5718</v>
      </c>
      <c r="E707" s="208" t="s">
        <v>5746</v>
      </c>
      <c r="F707" s="209" t="s">
        <v>29092</v>
      </c>
    </row>
    <row r="708" spans="1:6">
      <c r="A708" s="208" t="s">
        <v>3052</v>
      </c>
      <c r="B708" s="208" t="s">
        <v>4732</v>
      </c>
      <c r="C708" s="206">
        <v>5440100280</v>
      </c>
      <c r="D708" s="208" t="s">
        <v>5721</v>
      </c>
      <c r="E708" s="208" t="s">
        <v>5746</v>
      </c>
      <c r="F708" s="209" t="s">
        <v>29092</v>
      </c>
    </row>
    <row r="709" spans="1:6">
      <c r="A709" s="208" t="s">
        <v>3053</v>
      </c>
      <c r="B709" s="208" t="s">
        <v>4733</v>
      </c>
      <c r="C709" s="206">
        <v>5440100280</v>
      </c>
      <c r="D709" s="208" t="s">
        <v>5730</v>
      </c>
      <c r="E709" s="208" t="s">
        <v>5746</v>
      </c>
      <c r="F709" s="209" t="s">
        <v>29092</v>
      </c>
    </row>
    <row r="710" spans="1:6">
      <c r="A710" s="208" t="s">
        <v>3054</v>
      </c>
      <c r="B710" s="208" t="s">
        <v>4734</v>
      </c>
      <c r="C710" s="206">
        <v>5440100280</v>
      </c>
      <c r="D710" s="208" t="s">
        <v>5722</v>
      </c>
      <c r="E710" s="208" t="s">
        <v>5746</v>
      </c>
      <c r="F710" s="209" t="s">
        <v>29092</v>
      </c>
    </row>
    <row r="711" spans="1:6">
      <c r="A711" s="208" t="s">
        <v>3055</v>
      </c>
      <c r="B711" s="208" t="s">
        <v>4735</v>
      </c>
      <c r="C711" s="206">
        <v>5440100280</v>
      </c>
      <c r="D711" s="208" t="s">
        <v>5715</v>
      </c>
      <c r="E711" s="208" t="s">
        <v>5746</v>
      </c>
      <c r="F711" s="209" t="s">
        <v>29092</v>
      </c>
    </row>
    <row r="712" spans="1:6">
      <c r="A712" s="208" t="s">
        <v>3056</v>
      </c>
      <c r="B712" s="208" t="s">
        <v>4736</v>
      </c>
      <c r="C712" s="206">
        <v>5440100280</v>
      </c>
      <c r="D712" s="208" t="s">
        <v>5732</v>
      </c>
      <c r="E712" s="208" t="s">
        <v>5746</v>
      </c>
      <c r="F712" s="209" t="s">
        <v>29092</v>
      </c>
    </row>
    <row r="713" spans="1:6">
      <c r="A713" s="208" t="s">
        <v>3057</v>
      </c>
      <c r="B713" s="208" t="s">
        <v>4737</v>
      </c>
      <c r="C713" s="206">
        <v>5440100280</v>
      </c>
      <c r="D713" s="208" t="s">
        <v>5733</v>
      </c>
      <c r="E713" s="208" t="s">
        <v>5746</v>
      </c>
      <c r="F713" s="209" t="s">
        <v>29092</v>
      </c>
    </row>
    <row r="714" spans="1:6">
      <c r="A714" s="208" t="s">
        <v>3058</v>
      </c>
      <c r="B714" s="208" t="s">
        <v>4738</v>
      </c>
      <c r="C714" s="206">
        <v>5440100280</v>
      </c>
      <c r="D714" s="208" t="s">
        <v>5734</v>
      </c>
      <c r="E714" s="208" t="s">
        <v>5746</v>
      </c>
      <c r="F714" s="209" t="s">
        <v>29092</v>
      </c>
    </row>
    <row r="715" spans="1:6">
      <c r="A715" s="208" t="s">
        <v>3059</v>
      </c>
      <c r="B715" s="208" t="s">
        <v>4739</v>
      </c>
      <c r="C715" s="206">
        <v>5440100280</v>
      </c>
      <c r="D715" s="208" t="s">
        <v>5721</v>
      </c>
      <c r="E715" s="208" t="s">
        <v>5746</v>
      </c>
      <c r="F715" s="209" t="s">
        <v>29092</v>
      </c>
    </row>
    <row r="716" spans="1:6">
      <c r="A716" s="208" t="s">
        <v>3060</v>
      </c>
      <c r="B716" s="208" t="s">
        <v>4740</v>
      </c>
      <c r="C716" s="206">
        <v>5440100280</v>
      </c>
      <c r="D716" s="208" t="s">
        <v>5721</v>
      </c>
      <c r="E716" s="208" t="s">
        <v>5746</v>
      </c>
      <c r="F716" s="209" t="s">
        <v>29092</v>
      </c>
    </row>
    <row r="717" spans="1:6">
      <c r="A717" s="208" t="s">
        <v>3061</v>
      </c>
      <c r="B717" s="208" t="s">
        <v>4741</v>
      </c>
      <c r="C717" s="206">
        <v>5440100280</v>
      </c>
      <c r="D717" s="208" t="s">
        <v>5715</v>
      </c>
      <c r="E717" s="208" t="s">
        <v>5746</v>
      </c>
      <c r="F717" s="209" t="s">
        <v>29092</v>
      </c>
    </row>
    <row r="718" spans="1:6">
      <c r="A718" s="208" t="s">
        <v>3062</v>
      </c>
      <c r="B718" s="208" t="s">
        <v>4742</v>
      </c>
      <c r="C718" s="206">
        <v>5440100280</v>
      </c>
      <c r="D718" s="208" t="s">
        <v>5726</v>
      </c>
      <c r="E718" s="208" t="s">
        <v>5746</v>
      </c>
      <c r="F718" s="209" t="s">
        <v>29092</v>
      </c>
    </row>
    <row r="719" spans="1:6">
      <c r="A719" s="208" t="s">
        <v>3063</v>
      </c>
      <c r="B719" s="208" t="s">
        <v>4743</v>
      </c>
      <c r="C719" s="206">
        <v>5440100280</v>
      </c>
      <c r="D719" s="208" t="s">
        <v>5721</v>
      </c>
      <c r="E719" s="208" t="s">
        <v>5746</v>
      </c>
      <c r="F719" s="209" t="s">
        <v>29092</v>
      </c>
    </row>
    <row r="720" spans="1:6">
      <c r="A720" s="208" t="s">
        <v>3064</v>
      </c>
      <c r="B720" s="208" t="s">
        <v>4744</v>
      </c>
      <c r="C720" s="206">
        <v>5440100280</v>
      </c>
      <c r="D720" s="208" t="s">
        <v>5718</v>
      </c>
      <c r="E720" s="208" t="s">
        <v>5746</v>
      </c>
      <c r="F720" s="209" t="s">
        <v>29092</v>
      </c>
    </row>
    <row r="721" spans="1:6">
      <c r="A721" s="208" t="s">
        <v>3065</v>
      </c>
      <c r="B721" s="208" t="s">
        <v>4745</v>
      </c>
      <c r="C721" s="206">
        <v>5440100280</v>
      </c>
      <c r="D721" s="208" t="s">
        <v>5715</v>
      </c>
      <c r="E721" s="208" t="s">
        <v>5746</v>
      </c>
      <c r="F721" s="209" t="s">
        <v>29092</v>
      </c>
    </row>
    <row r="722" spans="1:6">
      <c r="A722" s="208" t="s">
        <v>3066</v>
      </c>
      <c r="B722" s="208" t="s">
        <v>4746</v>
      </c>
      <c r="C722" s="206">
        <v>5440100280</v>
      </c>
      <c r="D722" s="208" t="s">
        <v>5721</v>
      </c>
      <c r="E722" s="208" t="s">
        <v>5746</v>
      </c>
      <c r="F722" s="209" t="s">
        <v>29092</v>
      </c>
    </row>
    <row r="723" spans="1:6">
      <c r="A723" s="208" t="s">
        <v>3067</v>
      </c>
      <c r="B723" s="208" t="s">
        <v>4747</v>
      </c>
      <c r="C723" s="206">
        <v>5440100280</v>
      </c>
      <c r="D723" s="208" t="s">
        <v>5734</v>
      </c>
      <c r="E723" s="208" t="s">
        <v>5746</v>
      </c>
      <c r="F723" s="209" t="s">
        <v>29092</v>
      </c>
    </row>
    <row r="724" spans="1:6">
      <c r="A724" s="208" t="s">
        <v>3068</v>
      </c>
      <c r="B724" s="208" t="s">
        <v>4748</v>
      </c>
      <c r="C724" s="206">
        <v>5440100280</v>
      </c>
      <c r="D724" s="208" t="s">
        <v>5716</v>
      </c>
      <c r="E724" s="208" t="s">
        <v>5746</v>
      </c>
      <c r="F724" s="209" t="s">
        <v>29092</v>
      </c>
    </row>
    <row r="725" spans="1:6">
      <c r="A725" s="208" t="s">
        <v>3069</v>
      </c>
      <c r="B725" s="208" t="s">
        <v>4749</v>
      </c>
      <c r="C725" s="206">
        <v>5440100280</v>
      </c>
      <c r="D725" s="208" t="s">
        <v>5718</v>
      </c>
      <c r="E725" s="208" t="s">
        <v>5746</v>
      </c>
      <c r="F725" s="209" t="s">
        <v>29092</v>
      </c>
    </row>
    <row r="726" spans="1:6">
      <c r="A726" s="208" t="s">
        <v>3070</v>
      </c>
      <c r="B726" s="208" t="s">
        <v>4750</v>
      </c>
      <c r="C726" s="206">
        <v>5440100280</v>
      </c>
      <c r="D726" s="208" t="s">
        <v>5719</v>
      </c>
      <c r="E726" s="208" t="s">
        <v>5746</v>
      </c>
      <c r="F726" s="209" t="s">
        <v>29092</v>
      </c>
    </row>
    <row r="727" spans="1:6">
      <c r="A727" s="208" t="s">
        <v>3071</v>
      </c>
      <c r="B727" s="208" t="s">
        <v>4751</v>
      </c>
      <c r="C727" s="206">
        <v>5440100280</v>
      </c>
      <c r="D727" s="208" t="s">
        <v>5718</v>
      </c>
      <c r="E727" s="208" t="s">
        <v>5746</v>
      </c>
      <c r="F727" s="209" t="s">
        <v>29092</v>
      </c>
    </row>
    <row r="728" spans="1:6">
      <c r="A728" s="208" t="s">
        <v>3072</v>
      </c>
      <c r="B728" s="208" t="s">
        <v>4752</v>
      </c>
      <c r="C728" s="206">
        <v>5440100280</v>
      </c>
      <c r="D728" s="208" t="s">
        <v>5731</v>
      </c>
      <c r="E728" s="208" t="s">
        <v>5746</v>
      </c>
      <c r="F728" s="209" t="s">
        <v>29092</v>
      </c>
    </row>
    <row r="729" spans="1:6">
      <c r="A729" s="208" t="s">
        <v>3073</v>
      </c>
      <c r="B729" s="208" t="s">
        <v>4753</v>
      </c>
      <c r="C729" s="206">
        <v>5440100280</v>
      </c>
      <c r="D729" s="208" t="s">
        <v>5711</v>
      </c>
      <c r="E729" s="208" t="s">
        <v>5746</v>
      </c>
      <c r="F729" s="209" t="s">
        <v>29092</v>
      </c>
    </row>
    <row r="730" spans="1:6">
      <c r="A730" s="208" t="s">
        <v>3074</v>
      </c>
      <c r="B730" s="208" t="s">
        <v>4754</v>
      </c>
      <c r="C730" s="206">
        <v>5440100280</v>
      </c>
      <c r="D730" s="208" t="s">
        <v>5718</v>
      </c>
      <c r="E730" s="208" t="s">
        <v>5746</v>
      </c>
      <c r="F730" s="209" t="s">
        <v>29092</v>
      </c>
    </row>
    <row r="731" spans="1:6">
      <c r="A731" s="208" t="s">
        <v>3075</v>
      </c>
      <c r="B731" s="208" t="s">
        <v>4755</v>
      </c>
      <c r="C731" s="206">
        <v>5440100280</v>
      </c>
      <c r="D731" s="208" t="s">
        <v>5725</v>
      </c>
      <c r="E731" s="208" t="s">
        <v>5746</v>
      </c>
      <c r="F731" s="209" t="s">
        <v>29092</v>
      </c>
    </row>
    <row r="732" spans="1:6">
      <c r="A732" s="208" t="s">
        <v>3076</v>
      </c>
      <c r="B732" s="208" t="s">
        <v>4756</v>
      </c>
      <c r="C732" s="206">
        <v>5440100280</v>
      </c>
      <c r="D732" s="208" t="s">
        <v>5728</v>
      </c>
      <c r="E732" s="208" t="s">
        <v>5746</v>
      </c>
      <c r="F732" s="209" t="s">
        <v>29092</v>
      </c>
    </row>
    <row r="733" spans="1:6">
      <c r="A733" s="208" t="s">
        <v>3077</v>
      </c>
      <c r="B733" s="208" t="s">
        <v>4757</v>
      </c>
      <c r="C733" s="206">
        <v>5440100280</v>
      </c>
      <c r="D733" s="208" t="s">
        <v>5715</v>
      </c>
      <c r="E733" s="208" t="s">
        <v>5746</v>
      </c>
      <c r="F733" s="209" t="s">
        <v>29092</v>
      </c>
    </row>
    <row r="734" spans="1:6">
      <c r="A734" s="208" t="s">
        <v>3078</v>
      </c>
      <c r="B734" s="208" t="s">
        <v>4758</v>
      </c>
      <c r="C734" s="206">
        <v>5440100280</v>
      </c>
      <c r="D734" s="208" t="s">
        <v>5724</v>
      </c>
      <c r="E734" s="208" t="s">
        <v>5746</v>
      </c>
      <c r="F734" s="209" t="s">
        <v>29092</v>
      </c>
    </row>
    <row r="735" spans="1:6">
      <c r="A735" s="208" t="s">
        <v>3079</v>
      </c>
      <c r="B735" s="208" t="s">
        <v>4759</v>
      </c>
      <c r="C735" s="206">
        <v>5440100280</v>
      </c>
      <c r="D735" s="208" t="s">
        <v>5717</v>
      </c>
      <c r="E735" s="208" t="s">
        <v>5746</v>
      </c>
      <c r="F735" s="209" t="s">
        <v>29092</v>
      </c>
    </row>
    <row r="736" spans="1:6">
      <c r="A736" s="208" t="s">
        <v>3080</v>
      </c>
      <c r="B736" s="208" t="s">
        <v>4760</v>
      </c>
      <c r="C736" s="206">
        <v>5440100280</v>
      </c>
      <c r="D736" s="208" t="s">
        <v>5732</v>
      </c>
      <c r="E736" s="208" t="s">
        <v>5746</v>
      </c>
      <c r="F736" s="209" t="s">
        <v>29092</v>
      </c>
    </row>
    <row r="737" spans="1:6">
      <c r="A737" s="208" t="s">
        <v>3081</v>
      </c>
      <c r="B737" s="208" t="s">
        <v>4761</v>
      </c>
      <c r="C737" s="206">
        <v>5440100280</v>
      </c>
      <c r="D737" s="208" t="s">
        <v>5721</v>
      </c>
      <c r="E737" s="208" t="s">
        <v>5746</v>
      </c>
      <c r="F737" s="209" t="s">
        <v>29092</v>
      </c>
    </row>
    <row r="738" spans="1:6">
      <c r="A738" s="208" t="s">
        <v>3082</v>
      </c>
      <c r="B738" s="208" t="s">
        <v>4762</v>
      </c>
      <c r="C738" s="206">
        <v>5440100280</v>
      </c>
      <c r="D738" s="208" t="s">
        <v>5714</v>
      </c>
      <c r="E738" s="208" t="s">
        <v>5746</v>
      </c>
      <c r="F738" s="209" t="s">
        <v>29092</v>
      </c>
    </row>
    <row r="739" spans="1:6">
      <c r="A739" s="208" t="s">
        <v>3083</v>
      </c>
      <c r="B739" s="208" t="s">
        <v>4763</v>
      </c>
      <c r="C739" s="206">
        <v>5440100280</v>
      </c>
      <c r="D739" s="208" t="s">
        <v>5729</v>
      </c>
      <c r="E739" s="208" t="s">
        <v>5746</v>
      </c>
      <c r="F739" s="209" t="s">
        <v>29092</v>
      </c>
    </row>
    <row r="740" spans="1:6">
      <c r="A740" s="208" t="s">
        <v>3084</v>
      </c>
      <c r="B740" s="208" t="s">
        <v>4764</v>
      </c>
      <c r="C740" s="206">
        <v>5440100280</v>
      </c>
      <c r="D740" s="208" t="s">
        <v>5717</v>
      </c>
      <c r="E740" s="208" t="s">
        <v>5746</v>
      </c>
      <c r="F740" s="209" t="s">
        <v>29092</v>
      </c>
    </row>
    <row r="741" spans="1:6">
      <c r="A741" s="208" t="s">
        <v>3085</v>
      </c>
      <c r="B741" s="208" t="s">
        <v>4765</v>
      </c>
      <c r="C741" s="206">
        <v>5440100280</v>
      </c>
      <c r="D741" s="208" t="s">
        <v>5732</v>
      </c>
      <c r="E741" s="208" t="s">
        <v>5746</v>
      </c>
      <c r="F741" s="209" t="s">
        <v>29092</v>
      </c>
    </row>
    <row r="742" spans="1:6">
      <c r="A742" s="208" t="s">
        <v>3086</v>
      </c>
      <c r="B742" s="208" t="s">
        <v>4766</v>
      </c>
      <c r="C742" s="206">
        <v>5440100280</v>
      </c>
      <c r="D742" s="208" t="s">
        <v>5733</v>
      </c>
      <c r="E742" s="208" t="s">
        <v>5746</v>
      </c>
      <c r="F742" s="209" t="s">
        <v>29092</v>
      </c>
    </row>
    <row r="743" spans="1:6">
      <c r="A743" s="208" t="s">
        <v>3087</v>
      </c>
      <c r="B743" s="208" t="s">
        <v>4767</v>
      </c>
      <c r="C743" s="206">
        <v>5440100280</v>
      </c>
      <c r="D743" s="208" t="s">
        <v>5722</v>
      </c>
      <c r="E743" s="208" t="s">
        <v>5746</v>
      </c>
      <c r="F743" s="209" t="s">
        <v>29092</v>
      </c>
    </row>
    <row r="744" spans="1:6">
      <c r="A744" s="208" t="s">
        <v>3088</v>
      </c>
      <c r="B744" s="208" t="s">
        <v>4768</v>
      </c>
      <c r="C744" s="206">
        <v>5440100280</v>
      </c>
      <c r="D744" s="208" t="s">
        <v>5734</v>
      </c>
      <c r="E744" s="208" t="s">
        <v>5746</v>
      </c>
      <c r="F744" s="209" t="s">
        <v>29092</v>
      </c>
    </row>
    <row r="745" spans="1:6">
      <c r="A745" s="208" t="s">
        <v>3089</v>
      </c>
      <c r="B745" s="208" t="s">
        <v>4769</v>
      </c>
      <c r="C745" s="206">
        <v>5440100280</v>
      </c>
      <c r="D745" s="208" t="s">
        <v>5722</v>
      </c>
      <c r="E745" s="208" t="s">
        <v>5746</v>
      </c>
      <c r="F745" s="209" t="s">
        <v>29092</v>
      </c>
    </row>
    <row r="746" spans="1:6">
      <c r="A746" s="208" t="s">
        <v>3090</v>
      </c>
      <c r="B746" s="208" t="s">
        <v>4770</v>
      </c>
      <c r="C746" s="206">
        <v>5440100280</v>
      </c>
      <c r="D746" s="208" t="s">
        <v>5728</v>
      </c>
      <c r="E746" s="208" t="s">
        <v>5746</v>
      </c>
      <c r="F746" s="209" t="s">
        <v>29092</v>
      </c>
    </row>
    <row r="747" spans="1:6">
      <c r="A747" s="208" t="s">
        <v>3091</v>
      </c>
      <c r="B747" s="208" t="s">
        <v>4771</v>
      </c>
      <c r="C747" s="206">
        <v>5440100280</v>
      </c>
      <c r="D747" s="208" t="s">
        <v>5723</v>
      </c>
      <c r="E747" s="208" t="s">
        <v>5746</v>
      </c>
      <c r="F747" s="209" t="s">
        <v>29092</v>
      </c>
    </row>
    <row r="748" spans="1:6">
      <c r="A748" s="208" t="s">
        <v>3092</v>
      </c>
      <c r="B748" s="208" t="s">
        <v>4772</v>
      </c>
      <c r="C748" s="206">
        <v>5440100280</v>
      </c>
      <c r="D748" s="208" t="s">
        <v>5728</v>
      </c>
      <c r="E748" s="208" t="s">
        <v>5746</v>
      </c>
      <c r="F748" s="209" t="s">
        <v>29092</v>
      </c>
    </row>
    <row r="749" spans="1:6">
      <c r="A749" s="208" t="s">
        <v>3093</v>
      </c>
      <c r="B749" s="208" t="s">
        <v>4773</v>
      </c>
      <c r="C749" s="206">
        <v>5440100280</v>
      </c>
      <c r="D749" s="208" t="s">
        <v>5726</v>
      </c>
      <c r="E749" s="208" t="s">
        <v>5746</v>
      </c>
      <c r="F749" s="209" t="s">
        <v>29092</v>
      </c>
    </row>
    <row r="750" spans="1:6">
      <c r="A750" s="208" t="s">
        <v>3094</v>
      </c>
      <c r="B750" s="208" t="s">
        <v>4774</v>
      </c>
      <c r="C750" s="206">
        <v>5440100280</v>
      </c>
      <c r="D750" s="208" t="s">
        <v>5722</v>
      </c>
      <c r="E750" s="208" t="s">
        <v>5746</v>
      </c>
      <c r="F750" s="209" t="s">
        <v>29092</v>
      </c>
    </row>
    <row r="751" spans="1:6">
      <c r="A751" s="208" t="s">
        <v>3095</v>
      </c>
      <c r="B751" s="208" t="s">
        <v>4775</v>
      </c>
      <c r="C751" s="206">
        <v>5440100280</v>
      </c>
      <c r="D751" s="208" t="s">
        <v>5727</v>
      </c>
      <c r="E751" s="208" t="s">
        <v>5746</v>
      </c>
      <c r="F751" s="209" t="s">
        <v>29092</v>
      </c>
    </row>
    <row r="752" spans="1:6">
      <c r="A752" s="208" t="s">
        <v>3096</v>
      </c>
      <c r="B752" s="208" t="s">
        <v>4776</v>
      </c>
      <c r="C752" s="206">
        <v>5440100280</v>
      </c>
      <c r="D752" s="208" t="s">
        <v>5713</v>
      </c>
      <c r="E752" s="208" t="s">
        <v>5746</v>
      </c>
      <c r="F752" s="209" t="s">
        <v>29092</v>
      </c>
    </row>
    <row r="753" spans="1:6">
      <c r="A753" s="208" t="s">
        <v>3097</v>
      </c>
      <c r="B753" s="208" t="s">
        <v>4777</v>
      </c>
      <c r="C753" s="206">
        <v>5440100280</v>
      </c>
      <c r="D753" s="208" t="s">
        <v>5714</v>
      </c>
      <c r="E753" s="208" t="s">
        <v>5746</v>
      </c>
      <c r="F753" s="209" t="s">
        <v>29092</v>
      </c>
    </row>
    <row r="754" spans="1:6">
      <c r="A754" s="208" t="s">
        <v>3098</v>
      </c>
      <c r="B754" s="208" t="s">
        <v>4778</v>
      </c>
      <c r="C754" s="206">
        <v>5440100280</v>
      </c>
      <c r="D754" s="208" t="s">
        <v>5719</v>
      </c>
      <c r="E754" s="208" t="s">
        <v>5746</v>
      </c>
      <c r="F754" s="209" t="s">
        <v>29092</v>
      </c>
    </row>
    <row r="755" spans="1:6">
      <c r="A755" s="208" t="s">
        <v>3099</v>
      </c>
      <c r="B755" s="208" t="s">
        <v>4779</v>
      </c>
      <c r="C755" s="206">
        <v>5440100280</v>
      </c>
      <c r="D755" s="208" t="s">
        <v>5723</v>
      </c>
      <c r="E755" s="208" t="s">
        <v>5746</v>
      </c>
      <c r="F755" s="209" t="s">
        <v>29092</v>
      </c>
    </row>
    <row r="756" spans="1:6">
      <c r="A756" s="208" t="s">
        <v>3100</v>
      </c>
      <c r="B756" s="208" t="s">
        <v>4780</v>
      </c>
      <c r="C756" s="206">
        <v>5440100280</v>
      </c>
      <c r="D756" s="208" t="s">
        <v>5734</v>
      </c>
      <c r="E756" s="208" t="s">
        <v>5746</v>
      </c>
      <c r="F756" s="209" t="s">
        <v>29092</v>
      </c>
    </row>
    <row r="757" spans="1:6">
      <c r="A757" s="208" t="s">
        <v>3101</v>
      </c>
      <c r="B757" s="208" t="s">
        <v>4781</v>
      </c>
      <c r="C757" s="206">
        <v>5440100280</v>
      </c>
      <c r="D757" s="208" t="s">
        <v>5724</v>
      </c>
      <c r="E757" s="208" t="s">
        <v>5746</v>
      </c>
      <c r="F757" s="209" t="s">
        <v>29092</v>
      </c>
    </row>
    <row r="758" spans="1:6">
      <c r="A758" s="208" t="s">
        <v>3102</v>
      </c>
      <c r="B758" s="208" t="s">
        <v>4782</v>
      </c>
      <c r="C758" s="206">
        <v>5440100280</v>
      </c>
      <c r="D758" s="208" t="s">
        <v>5717</v>
      </c>
      <c r="E758" s="208" t="s">
        <v>5746</v>
      </c>
      <c r="F758" s="209" t="s">
        <v>29092</v>
      </c>
    </row>
    <row r="759" spans="1:6">
      <c r="A759" s="208" t="s">
        <v>3103</v>
      </c>
      <c r="B759" s="208" t="s">
        <v>4783</v>
      </c>
      <c r="C759" s="206">
        <v>5440100280</v>
      </c>
      <c r="D759" s="208" t="s">
        <v>5725</v>
      </c>
      <c r="E759" s="208" t="s">
        <v>5746</v>
      </c>
      <c r="F759" s="209" t="s">
        <v>29092</v>
      </c>
    </row>
    <row r="760" spans="1:6">
      <c r="A760" s="208" t="s">
        <v>3104</v>
      </c>
      <c r="B760" s="208" t="s">
        <v>4784</v>
      </c>
      <c r="C760" s="206">
        <v>5440100280</v>
      </c>
      <c r="D760" s="208" t="s">
        <v>5725</v>
      </c>
      <c r="E760" s="208" t="s">
        <v>5746</v>
      </c>
      <c r="F760" s="209" t="s">
        <v>29092</v>
      </c>
    </row>
    <row r="761" spans="1:6">
      <c r="A761" s="208" t="s">
        <v>3105</v>
      </c>
      <c r="B761" s="208" t="s">
        <v>4785</v>
      </c>
      <c r="C761" s="206">
        <v>5440100280</v>
      </c>
      <c r="D761" s="208" t="s">
        <v>5725</v>
      </c>
      <c r="E761" s="208" t="s">
        <v>5746</v>
      </c>
      <c r="F761" s="209" t="s">
        <v>29092</v>
      </c>
    </row>
    <row r="762" spans="1:6">
      <c r="A762" s="208" t="s">
        <v>3106</v>
      </c>
      <c r="B762" s="208" t="s">
        <v>4786</v>
      </c>
      <c r="C762" s="206">
        <v>5440100280</v>
      </c>
      <c r="D762" s="208" t="s">
        <v>5719</v>
      </c>
      <c r="E762" s="208" t="s">
        <v>5746</v>
      </c>
      <c r="F762" s="209" t="s">
        <v>29092</v>
      </c>
    </row>
    <row r="763" spans="1:6">
      <c r="A763" s="208" t="s">
        <v>3107</v>
      </c>
      <c r="B763" s="208" t="s">
        <v>4787</v>
      </c>
      <c r="C763" s="206">
        <v>5440100280</v>
      </c>
      <c r="D763" s="208" t="s">
        <v>5711</v>
      </c>
      <c r="E763" s="208" t="s">
        <v>5746</v>
      </c>
      <c r="F763" s="209" t="s">
        <v>29092</v>
      </c>
    </row>
    <row r="764" spans="1:6">
      <c r="A764" s="208" t="s">
        <v>3108</v>
      </c>
      <c r="B764" s="208" t="s">
        <v>4788</v>
      </c>
      <c r="C764" s="206">
        <v>5440100280</v>
      </c>
      <c r="D764" s="208" t="s">
        <v>5710</v>
      </c>
      <c r="E764" s="208" t="s">
        <v>5746</v>
      </c>
      <c r="F764" s="209" t="s">
        <v>29092</v>
      </c>
    </row>
    <row r="765" spans="1:6">
      <c r="A765" s="208" t="s">
        <v>3109</v>
      </c>
      <c r="B765" s="208" t="s">
        <v>4789</v>
      </c>
      <c r="C765" s="206">
        <v>5440100280</v>
      </c>
      <c r="D765" s="208" t="s">
        <v>5719</v>
      </c>
      <c r="E765" s="208" t="s">
        <v>5746</v>
      </c>
      <c r="F765" s="209" t="s">
        <v>29092</v>
      </c>
    </row>
    <row r="766" spans="1:6">
      <c r="A766" s="208" t="s">
        <v>3110</v>
      </c>
      <c r="B766" s="208" t="s">
        <v>4790</v>
      </c>
      <c r="C766" s="206">
        <v>5440100280</v>
      </c>
      <c r="D766" s="208" t="s">
        <v>5713</v>
      </c>
      <c r="E766" s="208" t="s">
        <v>5746</v>
      </c>
      <c r="F766" s="209" t="s">
        <v>29092</v>
      </c>
    </row>
    <row r="767" spans="1:6">
      <c r="A767" s="208" t="s">
        <v>3111</v>
      </c>
      <c r="B767" s="208" t="s">
        <v>4791</v>
      </c>
      <c r="C767" s="206">
        <v>5440100280</v>
      </c>
      <c r="D767" s="208" t="s">
        <v>5713</v>
      </c>
      <c r="E767" s="208" t="s">
        <v>5746</v>
      </c>
      <c r="F767" s="209" t="s">
        <v>29092</v>
      </c>
    </row>
    <row r="768" spans="1:6">
      <c r="A768" s="208" t="s">
        <v>3112</v>
      </c>
      <c r="B768" s="208" t="s">
        <v>4792</v>
      </c>
      <c r="C768" s="206">
        <v>5440100280</v>
      </c>
      <c r="D768" s="208" t="s">
        <v>5713</v>
      </c>
      <c r="E768" s="208" t="s">
        <v>5746</v>
      </c>
      <c r="F768" s="209" t="s">
        <v>29092</v>
      </c>
    </row>
    <row r="769" spans="1:6">
      <c r="A769" s="208" t="s">
        <v>3113</v>
      </c>
      <c r="B769" s="208" t="s">
        <v>4793</v>
      </c>
      <c r="C769" s="206">
        <v>5440100280</v>
      </c>
      <c r="D769" s="208" t="s">
        <v>5713</v>
      </c>
      <c r="E769" s="208" t="s">
        <v>5746</v>
      </c>
      <c r="F769" s="209" t="s">
        <v>29092</v>
      </c>
    </row>
    <row r="770" spans="1:6">
      <c r="A770" s="208" t="s">
        <v>3114</v>
      </c>
      <c r="B770" s="208" t="s">
        <v>4794</v>
      </c>
      <c r="C770" s="206">
        <v>5440100280</v>
      </c>
      <c r="D770" s="208" t="s">
        <v>5736</v>
      </c>
      <c r="E770" s="208" t="s">
        <v>5746</v>
      </c>
      <c r="F770" s="209" t="s">
        <v>29092</v>
      </c>
    </row>
    <row r="771" spans="1:6">
      <c r="A771" s="208" t="s">
        <v>3115</v>
      </c>
      <c r="B771" s="208" t="s">
        <v>4795</v>
      </c>
      <c r="C771" s="206">
        <v>5440100280</v>
      </c>
      <c r="D771" s="208" t="s">
        <v>5726</v>
      </c>
      <c r="E771" s="208" t="s">
        <v>5746</v>
      </c>
      <c r="F771" s="209" t="s">
        <v>29092</v>
      </c>
    </row>
    <row r="772" spans="1:6">
      <c r="A772" s="208" t="s">
        <v>3116</v>
      </c>
      <c r="B772" s="208" t="s">
        <v>4796</v>
      </c>
      <c r="C772" s="206">
        <v>5440100280</v>
      </c>
      <c r="D772" s="208" t="s">
        <v>5736</v>
      </c>
      <c r="E772" s="208" t="s">
        <v>5746</v>
      </c>
      <c r="F772" s="209" t="s">
        <v>29092</v>
      </c>
    </row>
    <row r="773" spans="1:6">
      <c r="A773" s="208" t="s">
        <v>3117</v>
      </c>
      <c r="B773" s="208" t="s">
        <v>4797</v>
      </c>
      <c r="C773" s="206">
        <v>5440100280</v>
      </c>
      <c r="D773" s="208" t="s">
        <v>5730</v>
      </c>
      <c r="E773" s="208" t="s">
        <v>5746</v>
      </c>
      <c r="F773" s="209" t="s">
        <v>29092</v>
      </c>
    </row>
    <row r="774" spans="1:6">
      <c r="A774" s="208" t="s">
        <v>3118</v>
      </c>
      <c r="B774" s="208" t="s">
        <v>4798</v>
      </c>
      <c r="C774" s="206">
        <v>5440100280</v>
      </c>
      <c r="D774" s="208" t="s">
        <v>5736</v>
      </c>
      <c r="E774" s="208" t="s">
        <v>5746</v>
      </c>
      <c r="F774" s="209" t="s">
        <v>29092</v>
      </c>
    </row>
    <row r="775" spans="1:6">
      <c r="A775" s="208" t="s">
        <v>3119</v>
      </c>
      <c r="B775" s="208" t="s">
        <v>4799</v>
      </c>
      <c r="C775" s="206">
        <v>5440100280</v>
      </c>
      <c r="D775" s="208" t="s">
        <v>5736</v>
      </c>
      <c r="E775" s="208" t="s">
        <v>5746</v>
      </c>
      <c r="F775" s="209" t="s">
        <v>29092</v>
      </c>
    </row>
    <row r="776" spans="1:6">
      <c r="A776" s="208" t="s">
        <v>3120</v>
      </c>
      <c r="B776" s="208" t="s">
        <v>4800</v>
      </c>
      <c r="C776" s="206">
        <v>5440100280</v>
      </c>
      <c r="D776" s="208" t="s">
        <v>5736</v>
      </c>
      <c r="E776" s="208" t="s">
        <v>5746</v>
      </c>
      <c r="F776" s="209" t="s">
        <v>29092</v>
      </c>
    </row>
    <row r="777" spans="1:6">
      <c r="A777" s="208" t="s">
        <v>3121</v>
      </c>
      <c r="B777" s="208" t="s">
        <v>4801</v>
      </c>
      <c r="C777" s="206">
        <v>5440100280</v>
      </c>
      <c r="D777" s="208" t="s">
        <v>5735</v>
      </c>
      <c r="E777" s="208" t="s">
        <v>5746</v>
      </c>
      <c r="F777" s="209" t="s">
        <v>29092</v>
      </c>
    </row>
    <row r="778" spans="1:6">
      <c r="A778" s="208" t="s">
        <v>3122</v>
      </c>
      <c r="B778" s="208" t="s">
        <v>4802</v>
      </c>
      <c r="C778" s="206">
        <v>5440100280</v>
      </c>
      <c r="D778" s="208" t="s">
        <v>5736</v>
      </c>
      <c r="E778" s="208" t="s">
        <v>5746</v>
      </c>
      <c r="F778" s="209" t="s">
        <v>29092</v>
      </c>
    </row>
    <row r="779" spans="1:6">
      <c r="A779" s="208" t="s">
        <v>3123</v>
      </c>
      <c r="B779" s="208" t="s">
        <v>4803</v>
      </c>
      <c r="C779" s="206">
        <v>5440100280</v>
      </c>
      <c r="D779" s="208" t="s">
        <v>5735</v>
      </c>
      <c r="E779" s="208" t="s">
        <v>5746</v>
      </c>
      <c r="F779" s="209" t="s">
        <v>29092</v>
      </c>
    </row>
    <row r="780" spans="1:6">
      <c r="A780" s="208" t="s">
        <v>3124</v>
      </c>
      <c r="B780" s="208" t="s">
        <v>4804</v>
      </c>
      <c r="C780" s="206">
        <v>5440100280</v>
      </c>
      <c r="D780" s="208" t="s">
        <v>5713</v>
      </c>
      <c r="E780" s="208" t="s">
        <v>5746</v>
      </c>
      <c r="F780" s="209" t="s">
        <v>29092</v>
      </c>
    </row>
    <row r="781" spans="1:6">
      <c r="A781" s="208" t="s">
        <v>3125</v>
      </c>
      <c r="B781" s="208" t="s">
        <v>4805</v>
      </c>
      <c r="C781" s="206">
        <v>5440100280</v>
      </c>
      <c r="D781" s="208" t="s">
        <v>5715</v>
      </c>
      <c r="E781" s="208" t="s">
        <v>5746</v>
      </c>
      <c r="F781" s="209" t="s">
        <v>29092</v>
      </c>
    </row>
    <row r="782" spans="1:6">
      <c r="A782" s="208" t="s">
        <v>3126</v>
      </c>
      <c r="B782" s="208" t="s">
        <v>4806</v>
      </c>
      <c r="C782" s="206">
        <v>5440100280</v>
      </c>
      <c r="D782" s="208" t="s">
        <v>5723</v>
      </c>
      <c r="E782" s="208" t="s">
        <v>5746</v>
      </c>
      <c r="F782" s="209" t="s">
        <v>29092</v>
      </c>
    </row>
    <row r="783" spans="1:6">
      <c r="A783" s="208" t="s">
        <v>3127</v>
      </c>
      <c r="B783" s="208" t="s">
        <v>4807</v>
      </c>
      <c r="C783" s="206">
        <v>5440100280</v>
      </c>
      <c r="D783" s="208" t="s">
        <v>5715</v>
      </c>
      <c r="E783" s="208" t="s">
        <v>5746</v>
      </c>
      <c r="F783" s="209" t="s">
        <v>29092</v>
      </c>
    </row>
    <row r="784" spans="1:6">
      <c r="A784" s="208" t="s">
        <v>3128</v>
      </c>
      <c r="B784" s="208" t="s">
        <v>4808</v>
      </c>
      <c r="C784" s="206">
        <v>5440100280</v>
      </c>
      <c r="D784" s="208" t="s">
        <v>5723</v>
      </c>
      <c r="E784" s="208" t="s">
        <v>5746</v>
      </c>
      <c r="F784" s="209" t="s">
        <v>29092</v>
      </c>
    </row>
    <row r="785" spans="1:6">
      <c r="A785" s="208" t="s">
        <v>3129</v>
      </c>
      <c r="B785" s="208" t="s">
        <v>4809</v>
      </c>
      <c r="C785" s="206">
        <v>5440100280</v>
      </c>
      <c r="D785" s="208" t="s">
        <v>5726</v>
      </c>
      <c r="E785" s="208" t="s">
        <v>5746</v>
      </c>
      <c r="F785" s="209" t="s">
        <v>29092</v>
      </c>
    </row>
    <row r="786" spans="1:6">
      <c r="A786" s="208" t="s">
        <v>3130</v>
      </c>
      <c r="B786" s="208" t="s">
        <v>4810</v>
      </c>
      <c r="C786" s="206">
        <v>5440100280</v>
      </c>
      <c r="D786" s="208" t="s">
        <v>5723</v>
      </c>
      <c r="E786" s="208" t="s">
        <v>5746</v>
      </c>
      <c r="F786" s="209" t="s">
        <v>29092</v>
      </c>
    </row>
    <row r="787" spans="1:6">
      <c r="A787" s="208" t="s">
        <v>3131</v>
      </c>
      <c r="B787" s="208" t="s">
        <v>4811</v>
      </c>
      <c r="C787" s="206">
        <v>5440100280</v>
      </c>
      <c r="D787" s="208" t="s">
        <v>5723</v>
      </c>
      <c r="E787" s="208" t="s">
        <v>5746</v>
      </c>
      <c r="F787" s="209" t="s">
        <v>29092</v>
      </c>
    </row>
    <row r="788" spans="1:6">
      <c r="A788" s="208" t="s">
        <v>3132</v>
      </c>
      <c r="B788" s="208" t="s">
        <v>4812</v>
      </c>
      <c r="C788" s="206">
        <v>5440100280</v>
      </c>
      <c r="D788" s="208" t="s">
        <v>5720</v>
      </c>
      <c r="E788" s="208" t="s">
        <v>5746</v>
      </c>
      <c r="F788" s="209" t="s">
        <v>29092</v>
      </c>
    </row>
    <row r="789" spans="1:6">
      <c r="A789" s="208" t="s">
        <v>3133</v>
      </c>
      <c r="B789" s="208" t="s">
        <v>4813</v>
      </c>
      <c r="C789" s="206">
        <v>5440100280</v>
      </c>
      <c r="D789" s="208" t="s">
        <v>5723</v>
      </c>
      <c r="E789" s="208" t="s">
        <v>5746</v>
      </c>
      <c r="F789" s="209" t="s">
        <v>29092</v>
      </c>
    </row>
    <row r="790" spans="1:6">
      <c r="A790" s="208" t="s">
        <v>3134</v>
      </c>
      <c r="B790" s="208" t="s">
        <v>4814</v>
      </c>
      <c r="C790" s="206">
        <v>5440100280</v>
      </c>
      <c r="D790" s="208" t="s">
        <v>5723</v>
      </c>
      <c r="E790" s="208" t="s">
        <v>5746</v>
      </c>
      <c r="F790" s="209" t="s">
        <v>29092</v>
      </c>
    </row>
    <row r="791" spans="1:6">
      <c r="A791" s="208" t="s">
        <v>3135</v>
      </c>
      <c r="B791" s="208" t="s">
        <v>4815</v>
      </c>
      <c r="C791" s="206">
        <v>5440100280</v>
      </c>
      <c r="D791" s="208" t="s">
        <v>5714</v>
      </c>
      <c r="E791" s="208" t="s">
        <v>5746</v>
      </c>
      <c r="F791" s="209" t="s">
        <v>29092</v>
      </c>
    </row>
    <row r="792" spans="1:6">
      <c r="A792" s="208" t="s">
        <v>3136</v>
      </c>
      <c r="B792" s="208" t="s">
        <v>4816</v>
      </c>
      <c r="C792" s="206">
        <v>5440100280</v>
      </c>
      <c r="D792" s="208" t="s">
        <v>5720</v>
      </c>
      <c r="E792" s="208" t="s">
        <v>5746</v>
      </c>
      <c r="F792" s="209" t="s">
        <v>29092</v>
      </c>
    </row>
    <row r="793" spans="1:6">
      <c r="A793" s="208" t="s">
        <v>3137</v>
      </c>
      <c r="B793" s="208" t="s">
        <v>4817</v>
      </c>
      <c r="C793" s="206">
        <v>5440100280</v>
      </c>
      <c r="D793" s="208" t="s">
        <v>5731</v>
      </c>
      <c r="E793" s="208" t="s">
        <v>5746</v>
      </c>
      <c r="F793" s="209" t="s">
        <v>29092</v>
      </c>
    </row>
    <row r="794" spans="1:6">
      <c r="A794" s="208" t="s">
        <v>3138</v>
      </c>
      <c r="B794" s="208" t="s">
        <v>4818</v>
      </c>
      <c r="C794" s="206">
        <v>5440100280</v>
      </c>
      <c r="D794" s="208" t="s">
        <v>5725</v>
      </c>
      <c r="E794" s="208" t="s">
        <v>5746</v>
      </c>
      <c r="F794" s="209" t="s">
        <v>29092</v>
      </c>
    </row>
    <row r="795" spans="1:6">
      <c r="A795" s="208" t="s">
        <v>3139</v>
      </c>
      <c r="B795" s="208" t="s">
        <v>4819</v>
      </c>
      <c r="C795" s="206">
        <v>5440100280</v>
      </c>
      <c r="D795" s="208" t="s">
        <v>5734</v>
      </c>
      <c r="E795" s="208" t="s">
        <v>5746</v>
      </c>
      <c r="F795" s="209" t="s">
        <v>29092</v>
      </c>
    </row>
    <row r="796" spans="1:6">
      <c r="A796" s="208" t="s">
        <v>3140</v>
      </c>
      <c r="B796" s="208" t="s">
        <v>4820</v>
      </c>
      <c r="C796" s="206">
        <v>5440100280</v>
      </c>
      <c r="D796" s="208" t="s">
        <v>5729</v>
      </c>
      <c r="E796" s="208" t="s">
        <v>5746</v>
      </c>
      <c r="F796" s="209" t="s">
        <v>29092</v>
      </c>
    </row>
    <row r="797" spans="1:6">
      <c r="A797" s="208" t="s">
        <v>3141</v>
      </c>
      <c r="B797" s="208" t="s">
        <v>4821</v>
      </c>
      <c r="C797" s="206">
        <v>5440100280</v>
      </c>
      <c r="D797" s="208" t="s">
        <v>5726</v>
      </c>
      <c r="E797" s="208" t="s">
        <v>5746</v>
      </c>
      <c r="F797" s="209" t="s">
        <v>29092</v>
      </c>
    </row>
    <row r="798" spans="1:6">
      <c r="A798" s="208" t="s">
        <v>3142</v>
      </c>
      <c r="B798" s="208" t="s">
        <v>4822</v>
      </c>
      <c r="C798" s="206">
        <v>5440100280</v>
      </c>
      <c r="D798" s="208" t="s">
        <v>5718</v>
      </c>
      <c r="E798" s="208" t="s">
        <v>5746</v>
      </c>
      <c r="F798" s="209" t="s">
        <v>29092</v>
      </c>
    </row>
    <row r="799" spans="1:6">
      <c r="A799" s="208" t="s">
        <v>3143</v>
      </c>
      <c r="B799" s="208" t="s">
        <v>4823</v>
      </c>
      <c r="C799" s="206">
        <v>5440100280</v>
      </c>
      <c r="D799" s="208" t="s">
        <v>5720</v>
      </c>
      <c r="E799" s="208" t="s">
        <v>5746</v>
      </c>
      <c r="F799" s="209" t="s">
        <v>29092</v>
      </c>
    </row>
    <row r="800" spans="1:6">
      <c r="A800" s="208" t="s">
        <v>3144</v>
      </c>
      <c r="B800" s="208" t="s">
        <v>4824</v>
      </c>
      <c r="C800" s="206">
        <v>5440100280</v>
      </c>
      <c r="D800" s="208" t="s">
        <v>5713</v>
      </c>
      <c r="E800" s="208" t="s">
        <v>5746</v>
      </c>
      <c r="F800" s="209" t="s">
        <v>29092</v>
      </c>
    </row>
    <row r="801" spans="1:6">
      <c r="A801" s="208" t="s">
        <v>3145</v>
      </c>
      <c r="B801" s="208" t="s">
        <v>4825</v>
      </c>
      <c r="C801" s="206">
        <v>5440100280</v>
      </c>
      <c r="D801" s="208" t="s">
        <v>5718</v>
      </c>
      <c r="E801" s="208" t="s">
        <v>5746</v>
      </c>
      <c r="F801" s="209" t="s">
        <v>29092</v>
      </c>
    </row>
    <row r="802" spans="1:6">
      <c r="A802" s="208" t="s">
        <v>3146</v>
      </c>
      <c r="B802" s="208" t="s">
        <v>4826</v>
      </c>
      <c r="C802" s="206">
        <v>5440100280</v>
      </c>
      <c r="D802" s="208" t="s">
        <v>5733</v>
      </c>
      <c r="E802" s="208" t="s">
        <v>5746</v>
      </c>
      <c r="F802" s="209" t="s">
        <v>29092</v>
      </c>
    </row>
    <row r="803" spans="1:6">
      <c r="A803" s="208" t="s">
        <v>3147</v>
      </c>
      <c r="B803" s="208" t="s">
        <v>4827</v>
      </c>
      <c r="C803" s="206">
        <v>5440100280</v>
      </c>
      <c r="D803" s="208" t="s">
        <v>5729</v>
      </c>
      <c r="E803" s="208" t="s">
        <v>5746</v>
      </c>
      <c r="F803" s="209" t="s">
        <v>29092</v>
      </c>
    </row>
    <row r="804" spans="1:6">
      <c r="A804" s="208" t="s">
        <v>3148</v>
      </c>
      <c r="B804" s="208" t="s">
        <v>4828</v>
      </c>
      <c r="C804" s="206">
        <v>5440100280</v>
      </c>
      <c r="D804" s="208" t="s">
        <v>5731</v>
      </c>
      <c r="E804" s="208" t="s">
        <v>5746</v>
      </c>
      <c r="F804" s="209" t="s">
        <v>29092</v>
      </c>
    </row>
    <row r="805" spans="1:6">
      <c r="A805" s="208" t="s">
        <v>3149</v>
      </c>
      <c r="B805" s="208" t="s">
        <v>4829</v>
      </c>
      <c r="C805" s="206">
        <v>5440100280</v>
      </c>
      <c r="D805" s="208" t="s">
        <v>5730</v>
      </c>
      <c r="E805" s="208" t="s">
        <v>5746</v>
      </c>
      <c r="F805" s="209" t="s">
        <v>29092</v>
      </c>
    </row>
    <row r="806" spans="1:6">
      <c r="A806" s="208" t="s">
        <v>3150</v>
      </c>
      <c r="B806" s="208" t="s">
        <v>4830</v>
      </c>
      <c r="C806" s="206">
        <v>5440100280</v>
      </c>
      <c r="D806" s="208" t="s">
        <v>5731</v>
      </c>
      <c r="E806" s="208" t="s">
        <v>5746</v>
      </c>
      <c r="F806" s="209" t="s">
        <v>29092</v>
      </c>
    </row>
    <row r="807" spans="1:6">
      <c r="A807" s="208" t="s">
        <v>3151</v>
      </c>
      <c r="B807" s="208" t="s">
        <v>4831</v>
      </c>
      <c r="C807" s="206">
        <v>5440100280</v>
      </c>
      <c r="D807" s="208" t="s">
        <v>5716</v>
      </c>
      <c r="E807" s="208" t="s">
        <v>5746</v>
      </c>
      <c r="F807" s="209" t="s">
        <v>29092</v>
      </c>
    </row>
    <row r="808" spans="1:6">
      <c r="A808" s="208" t="s">
        <v>3152</v>
      </c>
      <c r="B808" s="208" t="s">
        <v>4832</v>
      </c>
      <c r="C808" s="206">
        <v>5440100280</v>
      </c>
      <c r="D808" s="208" t="s">
        <v>5720</v>
      </c>
      <c r="E808" s="208" t="s">
        <v>5746</v>
      </c>
      <c r="F808" s="209" t="s">
        <v>29092</v>
      </c>
    </row>
    <row r="809" spans="1:6">
      <c r="A809" s="208" t="s">
        <v>3153</v>
      </c>
      <c r="B809" s="208" t="s">
        <v>4833</v>
      </c>
      <c r="C809" s="206">
        <v>5440100280</v>
      </c>
      <c r="D809" s="208" t="s">
        <v>5718</v>
      </c>
      <c r="E809" s="208" t="s">
        <v>5746</v>
      </c>
      <c r="F809" s="209" t="s">
        <v>29092</v>
      </c>
    </row>
    <row r="810" spans="1:6">
      <c r="A810" s="208" t="s">
        <v>3154</v>
      </c>
      <c r="B810" s="208" t="s">
        <v>4834</v>
      </c>
      <c r="C810" s="206">
        <v>5440100280</v>
      </c>
      <c r="D810" s="208" t="s">
        <v>5720</v>
      </c>
      <c r="E810" s="208" t="s">
        <v>5746</v>
      </c>
      <c r="F810" s="209" t="s">
        <v>29092</v>
      </c>
    </row>
    <row r="811" spans="1:6">
      <c r="A811" s="208" t="s">
        <v>3155</v>
      </c>
      <c r="B811" s="208" t="s">
        <v>4835</v>
      </c>
      <c r="C811" s="206">
        <v>5440100280</v>
      </c>
      <c r="D811" s="208" t="s">
        <v>5717</v>
      </c>
      <c r="E811" s="208" t="s">
        <v>5746</v>
      </c>
      <c r="F811" s="209" t="s">
        <v>29092</v>
      </c>
    </row>
    <row r="812" spans="1:6">
      <c r="A812" s="208" t="s">
        <v>3156</v>
      </c>
      <c r="B812" s="208" t="s">
        <v>4836</v>
      </c>
      <c r="C812" s="206">
        <v>5440100280</v>
      </c>
      <c r="D812" s="208" t="s">
        <v>5720</v>
      </c>
      <c r="E812" s="208" t="s">
        <v>5746</v>
      </c>
      <c r="F812" s="209" t="s">
        <v>29092</v>
      </c>
    </row>
    <row r="813" spans="1:6">
      <c r="A813" s="208" t="s">
        <v>3157</v>
      </c>
      <c r="B813" s="208" t="s">
        <v>4837</v>
      </c>
      <c r="C813" s="206">
        <v>5440100280</v>
      </c>
      <c r="D813" s="208" t="s">
        <v>5715</v>
      </c>
      <c r="E813" s="208" t="s">
        <v>5746</v>
      </c>
      <c r="F813" s="209" t="s">
        <v>29092</v>
      </c>
    </row>
    <row r="814" spans="1:6">
      <c r="A814" s="208" t="s">
        <v>3158</v>
      </c>
      <c r="B814" s="208" t="s">
        <v>4838</v>
      </c>
      <c r="C814" s="206">
        <v>5440100280</v>
      </c>
      <c r="D814" s="208" t="s">
        <v>5714</v>
      </c>
      <c r="E814" s="208" t="s">
        <v>5746</v>
      </c>
      <c r="F814" s="209" t="s">
        <v>29092</v>
      </c>
    </row>
    <row r="815" spans="1:6">
      <c r="A815" s="208" t="s">
        <v>3159</v>
      </c>
      <c r="B815" s="208" t="s">
        <v>4839</v>
      </c>
      <c r="C815" s="206">
        <v>5440100280</v>
      </c>
      <c r="D815" s="208" t="s">
        <v>5715</v>
      </c>
      <c r="E815" s="208" t="s">
        <v>5746</v>
      </c>
      <c r="F815" s="209" t="s">
        <v>29092</v>
      </c>
    </row>
    <row r="816" spans="1:6">
      <c r="A816" s="208" t="s">
        <v>3160</v>
      </c>
      <c r="B816" s="208" t="s">
        <v>4840</v>
      </c>
      <c r="C816" s="206">
        <v>5440100280</v>
      </c>
      <c r="D816" s="208" t="s">
        <v>5720</v>
      </c>
      <c r="E816" s="208" t="s">
        <v>5746</v>
      </c>
      <c r="F816" s="209" t="s">
        <v>29092</v>
      </c>
    </row>
    <row r="817" spans="1:6">
      <c r="A817" s="208" t="s">
        <v>3161</v>
      </c>
      <c r="B817" s="208" t="s">
        <v>4841</v>
      </c>
      <c r="C817" s="206">
        <v>5440100280</v>
      </c>
      <c r="D817" s="208" t="s">
        <v>5730</v>
      </c>
      <c r="E817" s="208" t="s">
        <v>5746</v>
      </c>
      <c r="F817" s="209" t="s">
        <v>29092</v>
      </c>
    </row>
    <row r="818" spans="1:6">
      <c r="A818" s="208" t="s">
        <v>3162</v>
      </c>
      <c r="B818" s="208" t="s">
        <v>4842</v>
      </c>
      <c r="C818" s="206">
        <v>5440100280</v>
      </c>
      <c r="D818" s="208" t="s">
        <v>5715</v>
      </c>
      <c r="E818" s="208" t="s">
        <v>5746</v>
      </c>
      <c r="F818" s="209" t="s">
        <v>29092</v>
      </c>
    </row>
    <row r="819" spans="1:6">
      <c r="A819" s="208" t="s">
        <v>3163</v>
      </c>
      <c r="B819" s="208" t="s">
        <v>4843</v>
      </c>
      <c r="C819" s="206">
        <v>5440100280</v>
      </c>
      <c r="D819" s="208" t="s">
        <v>5717</v>
      </c>
      <c r="E819" s="208" t="s">
        <v>5746</v>
      </c>
      <c r="F819" s="209" t="s">
        <v>29092</v>
      </c>
    </row>
    <row r="820" spans="1:6">
      <c r="A820" s="208" t="s">
        <v>3164</v>
      </c>
      <c r="B820" s="208" t="s">
        <v>4844</v>
      </c>
      <c r="C820" s="206">
        <v>5440100280</v>
      </c>
      <c r="D820" s="208" t="s">
        <v>5716</v>
      </c>
      <c r="E820" s="208" t="s">
        <v>5746</v>
      </c>
      <c r="F820" s="209" t="s">
        <v>29092</v>
      </c>
    </row>
    <row r="821" spans="1:6">
      <c r="A821" s="208" t="s">
        <v>3165</v>
      </c>
      <c r="B821" s="208" t="s">
        <v>4845</v>
      </c>
      <c r="C821" s="206">
        <v>5440100280</v>
      </c>
      <c r="D821" s="208" t="s">
        <v>5720</v>
      </c>
      <c r="E821" s="208" t="s">
        <v>5746</v>
      </c>
      <c r="F821" s="209" t="s">
        <v>29092</v>
      </c>
    </row>
    <row r="822" spans="1:6">
      <c r="A822" s="208" t="s">
        <v>3166</v>
      </c>
      <c r="B822" s="208" t="s">
        <v>4846</v>
      </c>
      <c r="C822" s="206">
        <v>5440100280</v>
      </c>
      <c r="D822" s="208" t="s">
        <v>5733</v>
      </c>
      <c r="E822" s="208" t="s">
        <v>5746</v>
      </c>
      <c r="F822" s="209" t="s">
        <v>29092</v>
      </c>
    </row>
    <row r="823" spans="1:6">
      <c r="A823" s="208" t="s">
        <v>3167</v>
      </c>
      <c r="B823" s="208" t="s">
        <v>4847</v>
      </c>
      <c r="C823" s="206">
        <v>5440100280</v>
      </c>
      <c r="D823" s="208" t="s">
        <v>5720</v>
      </c>
      <c r="E823" s="208" t="s">
        <v>5746</v>
      </c>
      <c r="F823" s="209" t="s">
        <v>29092</v>
      </c>
    </row>
    <row r="824" spans="1:6">
      <c r="A824" s="208" t="s">
        <v>3168</v>
      </c>
      <c r="B824" s="208" t="s">
        <v>4848</v>
      </c>
      <c r="C824" s="206">
        <v>5440100280</v>
      </c>
      <c r="D824" s="208" t="s">
        <v>5721</v>
      </c>
      <c r="E824" s="208" t="s">
        <v>5746</v>
      </c>
      <c r="F824" s="209" t="s">
        <v>29092</v>
      </c>
    </row>
    <row r="825" spans="1:6">
      <c r="A825" s="208" t="s">
        <v>3169</v>
      </c>
      <c r="B825" s="208" t="s">
        <v>4849</v>
      </c>
      <c r="C825" s="206">
        <v>5440100280</v>
      </c>
      <c r="D825" s="208" t="s">
        <v>5722</v>
      </c>
      <c r="E825" s="208" t="s">
        <v>5746</v>
      </c>
      <c r="F825" s="209" t="s">
        <v>29092</v>
      </c>
    </row>
    <row r="826" spans="1:6">
      <c r="A826" s="208" t="s">
        <v>3170</v>
      </c>
      <c r="B826" s="208" t="s">
        <v>4850</v>
      </c>
      <c r="C826" s="206">
        <v>5440100280</v>
      </c>
      <c r="D826" s="208" t="s">
        <v>5732</v>
      </c>
      <c r="E826" s="208" t="s">
        <v>5746</v>
      </c>
      <c r="F826" s="209" t="s">
        <v>29092</v>
      </c>
    </row>
    <row r="827" spans="1:6">
      <c r="A827" s="208" t="s">
        <v>3171</v>
      </c>
      <c r="B827" s="208" t="s">
        <v>4851</v>
      </c>
      <c r="C827" s="206">
        <v>5440100280</v>
      </c>
      <c r="D827" s="208" t="s">
        <v>5714</v>
      </c>
      <c r="E827" s="208" t="s">
        <v>5746</v>
      </c>
      <c r="F827" s="209" t="s">
        <v>29092</v>
      </c>
    </row>
    <row r="828" spans="1:6">
      <c r="A828" s="208" t="s">
        <v>3172</v>
      </c>
      <c r="B828" s="208" t="s">
        <v>4852</v>
      </c>
      <c r="C828" s="206">
        <v>5440100280</v>
      </c>
      <c r="D828" s="208" t="s">
        <v>5726</v>
      </c>
      <c r="E828" s="208" t="s">
        <v>5746</v>
      </c>
      <c r="F828" s="209" t="s">
        <v>29092</v>
      </c>
    </row>
    <row r="829" spans="1:6">
      <c r="A829" s="208" t="s">
        <v>3173</v>
      </c>
      <c r="B829" s="208" t="s">
        <v>4853</v>
      </c>
      <c r="C829" s="206">
        <v>5440100280</v>
      </c>
      <c r="D829" s="208" t="s">
        <v>5724</v>
      </c>
      <c r="E829" s="208" t="s">
        <v>5746</v>
      </c>
      <c r="F829" s="209" t="s">
        <v>29092</v>
      </c>
    </row>
    <row r="830" spans="1:6">
      <c r="A830" s="208" t="s">
        <v>3174</v>
      </c>
      <c r="B830" s="208" t="s">
        <v>4854</v>
      </c>
      <c r="C830" s="206">
        <v>5440100280</v>
      </c>
      <c r="D830" s="208" t="s">
        <v>5709</v>
      </c>
      <c r="E830" s="208" t="s">
        <v>5746</v>
      </c>
      <c r="F830" s="209" t="s">
        <v>29092</v>
      </c>
    </row>
    <row r="831" spans="1:6">
      <c r="A831" s="208" t="s">
        <v>3175</v>
      </c>
      <c r="B831" s="208" t="s">
        <v>4855</v>
      </c>
      <c r="C831" s="206">
        <v>5440100280</v>
      </c>
      <c r="D831" s="208" t="s">
        <v>5732</v>
      </c>
      <c r="E831" s="208" t="s">
        <v>5746</v>
      </c>
      <c r="F831" s="209" t="s">
        <v>29092</v>
      </c>
    </row>
    <row r="832" spans="1:6">
      <c r="A832" s="208" t="s">
        <v>3176</v>
      </c>
      <c r="B832" s="208" t="s">
        <v>4856</v>
      </c>
      <c r="C832" s="206">
        <v>5440100280</v>
      </c>
      <c r="D832" s="208" t="s">
        <v>5714</v>
      </c>
      <c r="E832" s="208" t="s">
        <v>5746</v>
      </c>
      <c r="F832" s="209" t="s">
        <v>29092</v>
      </c>
    </row>
    <row r="833" spans="1:6">
      <c r="A833" s="208" t="s">
        <v>3177</v>
      </c>
      <c r="B833" s="208" t="s">
        <v>4857</v>
      </c>
      <c r="C833" s="206">
        <v>5440100280</v>
      </c>
      <c r="D833" s="208" t="s">
        <v>5727</v>
      </c>
      <c r="E833" s="208" t="s">
        <v>5746</v>
      </c>
      <c r="F833" s="209" t="s">
        <v>29092</v>
      </c>
    </row>
    <row r="834" spans="1:6">
      <c r="A834" s="208" t="s">
        <v>3178</v>
      </c>
      <c r="B834" s="208" t="s">
        <v>4858</v>
      </c>
      <c r="C834" s="206">
        <v>5440100280</v>
      </c>
      <c r="D834" s="208" t="s">
        <v>5709</v>
      </c>
      <c r="E834" s="208" t="s">
        <v>5746</v>
      </c>
      <c r="F834" s="209" t="s">
        <v>29092</v>
      </c>
    </row>
    <row r="835" spans="1:6">
      <c r="A835" s="208" t="s">
        <v>3179</v>
      </c>
      <c r="B835" s="208" t="s">
        <v>4859</v>
      </c>
      <c r="C835" s="206">
        <v>5440100280</v>
      </c>
      <c r="D835" s="208" t="s">
        <v>5711</v>
      </c>
      <c r="E835" s="208" t="s">
        <v>5746</v>
      </c>
      <c r="F835" s="209" t="s">
        <v>29092</v>
      </c>
    </row>
    <row r="836" spans="1:6">
      <c r="A836" s="208" t="s">
        <v>3180</v>
      </c>
      <c r="B836" s="208" t="s">
        <v>4860</v>
      </c>
      <c r="C836" s="206">
        <v>5440100280</v>
      </c>
      <c r="D836" s="208" t="s">
        <v>5710</v>
      </c>
      <c r="E836" s="208" t="s">
        <v>5746</v>
      </c>
      <c r="F836" s="209" t="s">
        <v>29092</v>
      </c>
    </row>
    <row r="837" spans="1:6">
      <c r="A837" s="208" t="s">
        <v>3181</v>
      </c>
      <c r="B837" s="208" t="s">
        <v>4861</v>
      </c>
      <c r="C837" s="206">
        <v>5440100280</v>
      </c>
      <c r="D837" s="208" t="s">
        <v>5736</v>
      </c>
      <c r="E837" s="208" t="s">
        <v>5746</v>
      </c>
      <c r="F837" s="209" t="s">
        <v>29092</v>
      </c>
    </row>
    <row r="838" spans="1:6">
      <c r="A838" s="208" t="s">
        <v>3182</v>
      </c>
      <c r="B838" s="208" t="s">
        <v>4862</v>
      </c>
      <c r="C838" s="206">
        <v>5440100280</v>
      </c>
      <c r="D838" s="208" t="s">
        <v>5736</v>
      </c>
      <c r="E838" s="208" t="s">
        <v>5746</v>
      </c>
      <c r="F838" s="209" t="s">
        <v>29092</v>
      </c>
    </row>
    <row r="839" spans="1:6">
      <c r="A839" s="208" t="s">
        <v>3183</v>
      </c>
      <c r="B839" s="208" t="s">
        <v>4863</v>
      </c>
      <c r="C839" s="206">
        <v>5440100280</v>
      </c>
      <c r="D839" s="208" t="s">
        <v>5736</v>
      </c>
      <c r="E839" s="208" t="s">
        <v>5746</v>
      </c>
      <c r="F839" s="209" t="s">
        <v>29092</v>
      </c>
    </row>
    <row r="840" spans="1:6">
      <c r="A840" s="208" t="s">
        <v>3184</v>
      </c>
      <c r="B840" s="208" t="s">
        <v>4864</v>
      </c>
      <c r="C840" s="206">
        <v>5440100280</v>
      </c>
      <c r="D840" s="208" t="s">
        <v>5714</v>
      </c>
      <c r="E840" s="208" t="s">
        <v>5746</v>
      </c>
      <c r="F840" s="209" t="s">
        <v>29092</v>
      </c>
    </row>
    <row r="841" spans="1:6">
      <c r="A841" s="208" t="s">
        <v>3185</v>
      </c>
      <c r="B841" s="208" t="s">
        <v>4865</v>
      </c>
      <c r="C841" s="206">
        <v>5440100280</v>
      </c>
      <c r="D841" s="208" t="s">
        <v>5736</v>
      </c>
      <c r="E841" s="208" t="s">
        <v>5746</v>
      </c>
      <c r="F841" s="209" t="s">
        <v>29092</v>
      </c>
    </row>
    <row r="842" spans="1:6">
      <c r="A842" s="208" t="s">
        <v>3186</v>
      </c>
      <c r="B842" s="208" t="s">
        <v>4866</v>
      </c>
      <c r="C842" s="206">
        <v>5440100280</v>
      </c>
      <c r="D842" s="208" t="s">
        <v>5735</v>
      </c>
      <c r="E842" s="208" t="s">
        <v>5746</v>
      </c>
      <c r="F842" s="209" t="s">
        <v>29092</v>
      </c>
    </row>
    <row r="843" spans="1:6">
      <c r="A843" s="208" t="s">
        <v>3187</v>
      </c>
      <c r="B843" s="208" t="s">
        <v>4867</v>
      </c>
      <c r="C843" s="206">
        <v>5440100280</v>
      </c>
      <c r="D843" s="208" t="s">
        <v>5727</v>
      </c>
      <c r="E843" s="208" t="s">
        <v>5746</v>
      </c>
      <c r="F843" s="209" t="s">
        <v>29092</v>
      </c>
    </row>
    <row r="844" spans="1:6">
      <c r="A844" s="208" t="s">
        <v>3188</v>
      </c>
      <c r="B844" s="208" t="s">
        <v>4868</v>
      </c>
      <c r="C844" s="206">
        <v>5440100280</v>
      </c>
      <c r="D844" s="208" t="s">
        <v>5719</v>
      </c>
      <c r="E844" s="208" t="s">
        <v>5746</v>
      </c>
      <c r="F844" s="209" t="s">
        <v>29092</v>
      </c>
    </row>
    <row r="845" spans="1:6">
      <c r="A845" s="208" t="s">
        <v>3189</v>
      </c>
      <c r="B845" s="208" t="s">
        <v>4869</v>
      </c>
      <c r="C845" s="206">
        <v>5440100280</v>
      </c>
      <c r="D845" s="208" t="s">
        <v>5736</v>
      </c>
      <c r="E845" s="208" t="s">
        <v>5746</v>
      </c>
      <c r="F845" s="209" t="s">
        <v>29092</v>
      </c>
    </row>
    <row r="846" spans="1:6">
      <c r="A846" s="208" t="s">
        <v>3190</v>
      </c>
      <c r="B846" s="208" t="s">
        <v>4870</v>
      </c>
      <c r="C846" s="206">
        <v>5440100280</v>
      </c>
      <c r="D846" s="208" t="s">
        <v>5736</v>
      </c>
      <c r="E846" s="208" t="s">
        <v>5746</v>
      </c>
      <c r="F846" s="209" t="s">
        <v>29092</v>
      </c>
    </row>
    <row r="847" spans="1:6">
      <c r="A847" s="208" t="s">
        <v>3191</v>
      </c>
      <c r="B847" s="208" t="s">
        <v>4871</v>
      </c>
      <c r="C847" s="206">
        <v>5440100280</v>
      </c>
      <c r="D847" s="208" t="s">
        <v>5728</v>
      </c>
      <c r="E847" s="208" t="s">
        <v>5746</v>
      </c>
      <c r="F847" s="209" t="s">
        <v>29092</v>
      </c>
    </row>
    <row r="848" spans="1:6">
      <c r="A848" s="208" t="s">
        <v>3192</v>
      </c>
      <c r="B848" s="208" t="s">
        <v>4872</v>
      </c>
      <c r="C848" s="206">
        <v>5440100280</v>
      </c>
      <c r="D848" s="208" t="s">
        <v>5723</v>
      </c>
      <c r="E848" s="208" t="s">
        <v>5746</v>
      </c>
      <c r="F848" s="209" t="s">
        <v>29092</v>
      </c>
    </row>
    <row r="849" spans="1:6">
      <c r="A849" s="208" t="s">
        <v>3193</v>
      </c>
      <c r="B849" s="208" t="s">
        <v>4873</v>
      </c>
      <c r="C849" s="206">
        <v>5440100280</v>
      </c>
      <c r="D849" s="208" t="s">
        <v>5711</v>
      </c>
      <c r="E849" s="208" t="s">
        <v>5746</v>
      </c>
      <c r="F849" s="209" t="s">
        <v>29092</v>
      </c>
    </row>
    <row r="850" spans="1:6">
      <c r="A850" s="208" t="s">
        <v>3194</v>
      </c>
      <c r="B850" s="208" t="s">
        <v>4874</v>
      </c>
      <c r="C850" s="206">
        <v>5440100280</v>
      </c>
      <c r="D850" s="208" t="s">
        <v>5725</v>
      </c>
      <c r="E850" s="208" t="s">
        <v>5746</v>
      </c>
      <c r="F850" s="209" t="s">
        <v>29092</v>
      </c>
    </row>
    <row r="851" spans="1:6">
      <c r="A851" s="208" t="s">
        <v>3195</v>
      </c>
      <c r="B851" s="208" t="s">
        <v>4875</v>
      </c>
      <c r="C851" s="206">
        <v>5440100280</v>
      </c>
      <c r="D851" s="208" t="s">
        <v>5727</v>
      </c>
      <c r="E851" s="208" t="s">
        <v>5746</v>
      </c>
      <c r="F851" s="209" t="s">
        <v>29092</v>
      </c>
    </row>
    <row r="852" spans="1:6">
      <c r="A852" s="208" t="s">
        <v>3196</v>
      </c>
      <c r="B852" s="208" t="s">
        <v>4876</v>
      </c>
      <c r="C852" s="206">
        <v>5440100280</v>
      </c>
      <c r="D852" s="208" t="s">
        <v>5727</v>
      </c>
      <c r="E852" s="208" t="s">
        <v>5746</v>
      </c>
      <c r="F852" s="209" t="s">
        <v>29092</v>
      </c>
    </row>
    <row r="853" spans="1:6">
      <c r="A853" s="208" t="s">
        <v>3197</v>
      </c>
      <c r="B853" s="208" t="s">
        <v>4877</v>
      </c>
      <c r="C853" s="206">
        <v>5440100280</v>
      </c>
      <c r="D853" s="208" t="s">
        <v>5719</v>
      </c>
      <c r="E853" s="208" t="s">
        <v>5746</v>
      </c>
      <c r="F853" s="209" t="s">
        <v>29092</v>
      </c>
    </row>
    <row r="854" spans="1:6">
      <c r="A854" s="208" t="s">
        <v>3198</v>
      </c>
      <c r="B854" s="208" t="s">
        <v>4878</v>
      </c>
      <c r="C854" s="206">
        <v>5440100280</v>
      </c>
      <c r="D854" s="208" t="s">
        <v>5734</v>
      </c>
      <c r="E854" s="208" t="s">
        <v>5746</v>
      </c>
      <c r="F854" s="209" t="s">
        <v>29092</v>
      </c>
    </row>
    <row r="855" spans="1:6">
      <c r="A855" s="208" t="s">
        <v>3199</v>
      </c>
      <c r="B855" s="208" t="s">
        <v>4879</v>
      </c>
      <c r="C855" s="206">
        <v>5440100280</v>
      </c>
      <c r="D855" s="208" t="s">
        <v>5714</v>
      </c>
      <c r="E855" s="208" t="s">
        <v>5746</v>
      </c>
      <c r="F855" s="209" t="s">
        <v>29092</v>
      </c>
    </row>
    <row r="856" spans="1:6">
      <c r="A856" s="208" t="s">
        <v>3200</v>
      </c>
      <c r="B856" s="208" t="s">
        <v>4880</v>
      </c>
      <c r="C856" s="206">
        <v>5440100280</v>
      </c>
      <c r="D856" s="208" t="s">
        <v>5714</v>
      </c>
      <c r="E856" s="208" t="s">
        <v>5746</v>
      </c>
      <c r="F856" s="209" t="s">
        <v>29092</v>
      </c>
    </row>
    <row r="857" spans="1:6">
      <c r="A857" s="208" t="s">
        <v>3201</v>
      </c>
      <c r="B857" s="208" t="s">
        <v>4881</v>
      </c>
      <c r="C857" s="206">
        <v>5440100280</v>
      </c>
      <c r="D857" s="208" t="s">
        <v>5714</v>
      </c>
      <c r="E857" s="208" t="s">
        <v>5746</v>
      </c>
      <c r="F857" s="209" t="s">
        <v>29092</v>
      </c>
    </row>
    <row r="858" spans="1:6">
      <c r="A858" s="208" t="s">
        <v>3202</v>
      </c>
      <c r="B858" s="208" t="s">
        <v>4882</v>
      </c>
      <c r="C858" s="206">
        <v>5440100280</v>
      </c>
      <c r="D858" s="208" t="s">
        <v>5721</v>
      </c>
      <c r="E858" s="208" t="s">
        <v>5746</v>
      </c>
      <c r="F858" s="209" t="s">
        <v>29092</v>
      </c>
    </row>
    <row r="859" spans="1:6">
      <c r="A859" s="208" t="s">
        <v>3203</v>
      </c>
      <c r="B859" s="208" t="s">
        <v>4883</v>
      </c>
      <c r="C859" s="206">
        <v>5440100280</v>
      </c>
      <c r="D859" s="208" t="s">
        <v>5734</v>
      </c>
      <c r="E859" s="208" t="s">
        <v>5746</v>
      </c>
      <c r="F859" s="209" t="s">
        <v>29092</v>
      </c>
    </row>
    <row r="860" spans="1:6">
      <c r="A860" s="208" t="s">
        <v>3204</v>
      </c>
      <c r="B860" s="208" t="s">
        <v>4884</v>
      </c>
      <c r="C860" s="206">
        <v>5440100280</v>
      </c>
      <c r="D860" s="208" t="s">
        <v>5718</v>
      </c>
      <c r="E860" s="208" t="s">
        <v>5746</v>
      </c>
      <c r="F860" s="209" t="s">
        <v>29092</v>
      </c>
    </row>
    <row r="861" spans="1:6">
      <c r="A861" s="208" t="s">
        <v>3205</v>
      </c>
      <c r="B861" s="208" t="s">
        <v>4885</v>
      </c>
      <c r="C861" s="206">
        <v>5440100280</v>
      </c>
      <c r="D861" s="208" t="s">
        <v>5714</v>
      </c>
      <c r="E861" s="208" t="s">
        <v>5746</v>
      </c>
      <c r="F861" s="209" t="s">
        <v>29092</v>
      </c>
    </row>
    <row r="862" spans="1:6">
      <c r="A862" s="208" t="s">
        <v>3206</v>
      </c>
      <c r="B862" s="208" t="s">
        <v>4886</v>
      </c>
      <c r="C862" s="206">
        <v>5440100280</v>
      </c>
      <c r="D862" s="208" t="s">
        <v>5714</v>
      </c>
      <c r="E862" s="208" t="s">
        <v>5746</v>
      </c>
      <c r="F862" s="209" t="s">
        <v>29092</v>
      </c>
    </row>
    <row r="863" spans="1:6">
      <c r="A863" s="208" t="s">
        <v>3207</v>
      </c>
      <c r="B863" s="208" t="s">
        <v>4887</v>
      </c>
      <c r="C863" s="206">
        <v>5440100280</v>
      </c>
      <c r="D863" s="208" t="s">
        <v>5734</v>
      </c>
      <c r="E863" s="208" t="s">
        <v>5746</v>
      </c>
      <c r="F863" s="209" t="s">
        <v>29092</v>
      </c>
    </row>
    <row r="864" spans="1:6">
      <c r="A864" s="208" t="s">
        <v>3208</v>
      </c>
      <c r="B864" s="208" t="s">
        <v>4888</v>
      </c>
      <c r="C864" s="206">
        <v>5440100280</v>
      </c>
      <c r="D864" s="208" t="s">
        <v>5727</v>
      </c>
      <c r="E864" s="208" t="s">
        <v>5746</v>
      </c>
      <c r="F864" s="209" t="s">
        <v>29092</v>
      </c>
    </row>
    <row r="865" spans="1:6">
      <c r="A865" s="208" t="s">
        <v>3209</v>
      </c>
      <c r="B865" s="208" t="s">
        <v>4889</v>
      </c>
      <c r="C865" s="206">
        <v>5440100280</v>
      </c>
      <c r="D865" s="208" t="s">
        <v>5714</v>
      </c>
      <c r="E865" s="208" t="s">
        <v>5746</v>
      </c>
      <c r="F865" s="209" t="s">
        <v>29092</v>
      </c>
    </row>
    <row r="866" spans="1:6">
      <c r="A866" s="208" t="s">
        <v>3210</v>
      </c>
      <c r="B866" s="208" t="s">
        <v>4890</v>
      </c>
      <c r="C866" s="206">
        <v>5440100280</v>
      </c>
      <c r="D866" s="208" t="s">
        <v>5714</v>
      </c>
      <c r="E866" s="208" t="s">
        <v>5746</v>
      </c>
      <c r="F866" s="209" t="s">
        <v>29092</v>
      </c>
    </row>
    <row r="867" spans="1:6">
      <c r="A867" s="208" t="s">
        <v>3211</v>
      </c>
      <c r="B867" s="208" t="s">
        <v>4891</v>
      </c>
      <c r="C867" s="206">
        <v>5440100280</v>
      </c>
      <c r="D867" s="208" t="s">
        <v>5727</v>
      </c>
      <c r="E867" s="208" t="s">
        <v>5746</v>
      </c>
      <c r="F867" s="209" t="s">
        <v>29092</v>
      </c>
    </row>
    <row r="868" spans="1:6">
      <c r="A868" s="208" t="s">
        <v>3212</v>
      </c>
      <c r="B868" s="208" t="s">
        <v>4892</v>
      </c>
      <c r="C868" s="206">
        <v>5440100280</v>
      </c>
      <c r="D868" s="208" t="s">
        <v>5721</v>
      </c>
      <c r="E868" s="208" t="s">
        <v>5746</v>
      </c>
      <c r="F868" s="209" t="s">
        <v>29092</v>
      </c>
    </row>
    <row r="869" spans="1:6">
      <c r="A869" s="208" t="s">
        <v>3213</v>
      </c>
      <c r="B869" s="208" t="s">
        <v>4893</v>
      </c>
      <c r="C869" s="206">
        <v>5440100280</v>
      </c>
      <c r="D869" s="208" t="s">
        <v>5716</v>
      </c>
      <c r="E869" s="208" t="s">
        <v>5746</v>
      </c>
      <c r="F869" s="209" t="s">
        <v>29092</v>
      </c>
    </row>
    <row r="870" spans="1:6">
      <c r="A870" s="208" t="s">
        <v>3214</v>
      </c>
      <c r="B870" s="208" t="s">
        <v>4894</v>
      </c>
      <c r="C870" s="206">
        <v>5440100280</v>
      </c>
      <c r="D870" s="208" t="s">
        <v>5718</v>
      </c>
      <c r="E870" s="208" t="s">
        <v>5746</v>
      </c>
      <c r="F870" s="209" t="s">
        <v>29092</v>
      </c>
    </row>
    <row r="871" spans="1:6">
      <c r="A871" s="208" t="s">
        <v>3215</v>
      </c>
      <c r="B871" s="208" t="s">
        <v>4895</v>
      </c>
      <c r="C871" s="206">
        <v>5440100280</v>
      </c>
      <c r="D871" s="208" t="s">
        <v>5715</v>
      </c>
      <c r="E871" s="208" t="s">
        <v>5746</v>
      </c>
      <c r="F871" s="209" t="s">
        <v>29092</v>
      </c>
    </row>
    <row r="872" spans="1:6">
      <c r="A872" s="208" t="s">
        <v>3216</v>
      </c>
      <c r="B872" s="208" t="s">
        <v>4896</v>
      </c>
      <c r="C872" s="206">
        <v>5440100280</v>
      </c>
      <c r="D872" s="208" t="s">
        <v>5730</v>
      </c>
      <c r="E872" s="208" t="s">
        <v>5746</v>
      </c>
      <c r="F872" s="209" t="s">
        <v>29092</v>
      </c>
    </row>
    <row r="873" spans="1:6">
      <c r="A873" s="208" t="s">
        <v>3217</v>
      </c>
      <c r="B873" s="208" t="s">
        <v>4897</v>
      </c>
      <c r="C873" s="206">
        <v>5440100280</v>
      </c>
      <c r="D873" s="208" t="s">
        <v>5733</v>
      </c>
      <c r="E873" s="208" t="s">
        <v>5746</v>
      </c>
      <c r="F873" s="209" t="s">
        <v>29092</v>
      </c>
    </row>
    <row r="874" spans="1:6">
      <c r="A874" s="208" t="s">
        <v>3218</v>
      </c>
      <c r="B874" s="208" t="s">
        <v>4898</v>
      </c>
      <c r="C874" s="206">
        <v>5440100280</v>
      </c>
      <c r="D874" s="208" t="s">
        <v>5720</v>
      </c>
      <c r="E874" s="208" t="s">
        <v>5746</v>
      </c>
      <c r="F874" s="209" t="s">
        <v>29092</v>
      </c>
    </row>
    <row r="875" spans="1:6">
      <c r="A875" s="208" t="s">
        <v>3219</v>
      </c>
      <c r="B875" s="208" t="s">
        <v>4899</v>
      </c>
      <c r="C875" s="206">
        <v>5440100280</v>
      </c>
      <c r="D875" s="208" t="s">
        <v>5730</v>
      </c>
      <c r="E875" s="208" t="s">
        <v>5746</v>
      </c>
      <c r="F875" s="209" t="s">
        <v>29092</v>
      </c>
    </row>
    <row r="876" spans="1:6">
      <c r="A876" s="208" t="s">
        <v>3220</v>
      </c>
      <c r="B876" s="208" t="s">
        <v>4900</v>
      </c>
      <c r="C876" s="206">
        <v>5440100280</v>
      </c>
      <c r="D876" s="208" t="s">
        <v>5730</v>
      </c>
      <c r="E876" s="208" t="s">
        <v>5746</v>
      </c>
      <c r="F876" s="209" t="s">
        <v>29092</v>
      </c>
    </row>
    <row r="877" spans="1:6">
      <c r="A877" s="208" t="s">
        <v>3221</v>
      </c>
      <c r="B877" s="208" t="s">
        <v>4901</v>
      </c>
      <c r="C877" s="206">
        <v>5440100280</v>
      </c>
      <c r="D877" s="208" t="s">
        <v>5733</v>
      </c>
      <c r="E877" s="208" t="s">
        <v>5746</v>
      </c>
      <c r="F877" s="209" t="s">
        <v>29092</v>
      </c>
    </row>
    <row r="878" spans="1:6">
      <c r="A878" s="208" t="s">
        <v>3222</v>
      </c>
      <c r="B878" s="208" t="s">
        <v>4902</v>
      </c>
      <c r="C878" s="206">
        <v>5440100280</v>
      </c>
      <c r="D878" s="208" t="s">
        <v>5730</v>
      </c>
      <c r="E878" s="208" t="s">
        <v>5746</v>
      </c>
      <c r="F878" s="209" t="s">
        <v>29092</v>
      </c>
    </row>
    <row r="879" spans="1:6">
      <c r="A879" s="208" t="s">
        <v>3223</v>
      </c>
      <c r="B879" s="208" t="s">
        <v>4903</v>
      </c>
      <c r="C879" s="206">
        <v>5440100280</v>
      </c>
      <c r="D879" s="208" t="s">
        <v>5724</v>
      </c>
      <c r="E879" s="208" t="s">
        <v>5746</v>
      </c>
      <c r="F879" s="209" t="s">
        <v>29092</v>
      </c>
    </row>
    <row r="880" spans="1:6">
      <c r="A880" s="208" t="s">
        <v>3224</v>
      </c>
      <c r="B880" s="208" t="s">
        <v>4904</v>
      </c>
      <c r="C880" s="206">
        <v>5440100280</v>
      </c>
      <c r="D880" s="208" t="s">
        <v>5734</v>
      </c>
      <c r="E880" s="208" t="s">
        <v>5746</v>
      </c>
      <c r="F880" s="209" t="s">
        <v>29092</v>
      </c>
    </row>
    <row r="881" spans="1:6">
      <c r="A881" s="208" t="s">
        <v>3225</v>
      </c>
      <c r="B881" s="208" t="s">
        <v>4905</v>
      </c>
      <c r="C881" s="206">
        <v>5440100280</v>
      </c>
      <c r="D881" s="208" t="s">
        <v>5717</v>
      </c>
      <c r="E881" s="208" t="s">
        <v>5746</v>
      </c>
      <c r="F881" s="209" t="s">
        <v>29092</v>
      </c>
    </row>
    <row r="882" spans="1:6">
      <c r="A882" s="208" t="s">
        <v>3226</v>
      </c>
      <c r="B882" s="208" t="s">
        <v>4906</v>
      </c>
      <c r="C882" s="206">
        <v>5440100280</v>
      </c>
      <c r="D882" s="208" t="s">
        <v>5716</v>
      </c>
      <c r="E882" s="208" t="s">
        <v>5746</v>
      </c>
      <c r="F882" s="209" t="s">
        <v>29092</v>
      </c>
    </row>
    <row r="883" spans="1:6">
      <c r="A883" s="208" t="s">
        <v>3227</v>
      </c>
      <c r="B883" s="208" t="s">
        <v>4907</v>
      </c>
      <c r="C883" s="206">
        <v>5440100280</v>
      </c>
      <c r="D883" s="208" t="s">
        <v>5715</v>
      </c>
      <c r="E883" s="208" t="s">
        <v>5746</v>
      </c>
      <c r="F883" s="209" t="s">
        <v>29092</v>
      </c>
    </row>
    <row r="884" spans="1:6">
      <c r="A884" s="208" t="s">
        <v>3228</v>
      </c>
      <c r="B884" s="208" t="s">
        <v>4908</v>
      </c>
      <c r="C884" s="206">
        <v>5440100280</v>
      </c>
      <c r="D884" s="208" t="s">
        <v>5718</v>
      </c>
      <c r="E884" s="208" t="s">
        <v>5746</v>
      </c>
      <c r="F884" s="209" t="s">
        <v>29092</v>
      </c>
    </row>
    <row r="885" spans="1:6">
      <c r="A885" s="208" t="s">
        <v>3229</v>
      </c>
      <c r="B885" s="208" t="s">
        <v>4909</v>
      </c>
      <c r="C885" s="206">
        <v>5440100280</v>
      </c>
      <c r="D885" s="208" t="s">
        <v>5717</v>
      </c>
      <c r="E885" s="208" t="s">
        <v>5746</v>
      </c>
      <c r="F885" s="209" t="s">
        <v>29092</v>
      </c>
    </row>
    <row r="886" spans="1:6">
      <c r="A886" s="208" t="s">
        <v>3230</v>
      </c>
      <c r="B886" s="208" t="s">
        <v>4910</v>
      </c>
      <c r="C886" s="206">
        <v>5440100280</v>
      </c>
      <c r="D886" s="208" t="s">
        <v>5720</v>
      </c>
      <c r="E886" s="208" t="s">
        <v>5746</v>
      </c>
      <c r="F886" s="209" t="s">
        <v>29092</v>
      </c>
    </row>
    <row r="887" spans="1:6">
      <c r="A887" s="208" t="s">
        <v>3231</v>
      </c>
      <c r="B887" s="208" t="s">
        <v>4911</v>
      </c>
      <c r="C887" s="206">
        <v>5440100280</v>
      </c>
      <c r="D887" s="208" t="s">
        <v>5731</v>
      </c>
      <c r="E887" s="208" t="s">
        <v>5746</v>
      </c>
      <c r="F887" s="209" t="s">
        <v>29092</v>
      </c>
    </row>
    <row r="888" spans="1:6">
      <c r="A888" s="208" t="s">
        <v>3232</v>
      </c>
      <c r="B888" s="208" t="s">
        <v>4912</v>
      </c>
      <c r="C888" s="206">
        <v>5440100280</v>
      </c>
      <c r="D888" s="208" t="s">
        <v>5720</v>
      </c>
      <c r="E888" s="208" t="s">
        <v>5746</v>
      </c>
      <c r="F888" s="209" t="s">
        <v>29092</v>
      </c>
    </row>
    <row r="889" spans="1:6">
      <c r="A889" s="208" t="s">
        <v>3233</v>
      </c>
      <c r="B889" s="208" t="s">
        <v>4913</v>
      </c>
      <c r="C889" s="206">
        <v>5440100280</v>
      </c>
      <c r="D889" s="208" t="s">
        <v>5715</v>
      </c>
      <c r="E889" s="208" t="s">
        <v>5746</v>
      </c>
      <c r="F889" s="209" t="s">
        <v>29092</v>
      </c>
    </row>
    <row r="890" spans="1:6">
      <c r="A890" s="208" t="s">
        <v>3234</v>
      </c>
      <c r="B890" s="208" t="s">
        <v>4914</v>
      </c>
      <c r="C890" s="206">
        <v>5440100280</v>
      </c>
      <c r="D890" s="208" t="s">
        <v>5720</v>
      </c>
      <c r="E890" s="208" t="s">
        <v>5746</v>
      </c>
      <c r="F890" s="209" t="s">
        <v>29092</v>
      </c>
    </row>
    <row r="891" spans="1:6">
      <c r="A891" s="208" t="s">
        <v>3235</v>
      </c>
      <c r="B891" s="208" t="s">
        <v>4915</v>
      </c>
      <c r="C891" s="206">
        <v>5440100280</v>
      </c>
      <c r="D891" s="208" t="s">
        <v>5715</v>
      </c>
      <c r="E891" s="208" t="s">
        <v>5746</v>
      </c>
      <c r="F891" s="209" t="s">
        <v>29092</v>
      </c>
    </row>
    <row r="892" spans="1:6">
      <c r="A892" s="208" t="s">
        <v>3236</v>
      </c>
      <c r="B892" s="208" t="s">
        <v>4916</v>
      </c>
      <c r="C892" s="206">
        <v>5440100280</v>
      </c>
      <c r="D892" s="208" t="s">
        <v>5727</v>
      </c>
      <c r="E892" s="208" t="s">
        <v>5746</v>
      </c>
      <c r="F892" s="209" t="s">
        <v>29092</v>
      </c>
    </row>
    <row r="893" spans="1:6">
      <c r="A893" s="208" t="s">
        <v>3237</v>
      </c>
      <c r="B893" s="208" t="s">
        <v>4917</v>
      </c>
      <c r="C893" s="206">
        <v>5440100280</v>
      </c>
      <c r="D893" s="208" t="s">
        <v>5715</v>
      </c>
      <c r="E893" s="208" t="s">
        <v>5746</v>
      </c>
      <c r="F893" s="209" t="s">
        <v>29092</v>
      </c>
    </row>
    <row r="894" spans="1:6">
      <c r="A894" s="208" t="s">
        <v>3238</v>
      </c>
      <c r="B894" s="208" t="s">
        <v>4918</v>
      </c>
      <c r="C894" s="206">
        <v>5440100280</v>
      </c>
      <c r="D894" s="208" t="s">
        <v>5724</v>
      </c>
      <c r="E894" s="208" t="s">
        <v>5746</v>
      </c>
      <c r="F894" s="209" t="s">
        <v>29092</v>
      </c>
    </row>
    <row r="895" spans="1:6">
      <c r="A895" s="208" t="s">
        <v>3239</v>
      </c>
      <c r="B895" s="208" t="s">
        <v>4919</v>
      </c>
      <c r="C895" s="206">
        <v>5440100280</v>
      </c>
      <c r="D895" s="208" t="s">
        <v>5732</v>
      </c>
      <c r="E895" s="208" t="s">
        <v>5746</v>
      </c>
      <c r="F895" s="209" t="s">
        <v>29092</v>
      </c>
    </row>
    <row r="896" spans="1:6">
      <c r="A896" s="208" t="s">
        <v>3240</v>
      </c>
      <c r="B896" s="208" t="s">
        <v>4920</v>
      </c>
      <c r="C896" s="206">
        <v>5440100280</v>
      </c>
      <c r="D896" s="208" t="s">
        <v>5731</v>
      </c>
      <c r="E896" s="208" t="s">
        <v>5746</v>
      </c>
      <c r="F896" s="209" t="s">
        <v>29092</v>
      </c>
    </row>
    <row r="897" spans="1:6">
      <c r="A897" s="208" t="s">
        <v>3241</v>
      </c>
      <c r="B897" s="208" t="s">
        <v>4921</v>
      </c>
      <c r="C897" s="206">
        <v>5440100280</v>
      </c>
      <c r="D897" s="208" t="s">
        <v>5727</v>
      </c>
      <c r="E897" s="208" t="s">
        <v>5746</v>
      </c>
      <c r="F897" s="209" t="s">
        <v>29092</v>
      </c>
    </row>
    <row r="898" spans="1:6">
      <c r="A898" s="208" t="s">
        <v>3242</v>
      </c>
      <c r="B898" s="208" t="s">
        <v>4922</v>
      </c>
      <c r="C898" s="206">
        <v>5440100280</v>
      </c>
      <c r="D898" s="208" t="s">
        <v>5720</v>
      </c>
      <c r="E898" s="208" t="s">
        <v>5746</v>
      </c>
      <c r="F898" s="209" t="s">
        <v>29092</v>
      </c>
    </row>
    <row r="899" spans="1:6">
      <c r="A899" s="208" t="s">
        <v>3243</v>
      </c>
      <c r="B899" s="208" t="s">
        <v>4923</v>
      </c>
      <c r="C899" s="206">
        <v>5440100280</v>
      </c>
      <c r="D899" s="208" t="s">
        <v>5724</v>
      </c>
      <c r="E899" s="208" t="s">
        <v>5746</v>
      </c>
      <c r="F899" s="209" t="s">
        <v>29092</v>
      </c>
    </row>
    <row r="900" spans="1:6">
      <c r="A900" s="208" t="s">
        <v>3244</v>
      </c>
      <c r="B900" s="208" t="s">
        <v>4924</v>
      </c>
      <c r="C900" s="206">
        <v>5440100280</v>
      </c>
      <c r="D900" s="208" t="s">
        <v>5731</v>
      </c>
      <c r="E900" s="208" t="s">
        <v>5746</v>
      </c>
      <c r="F900" s="209" t="s">
        <v>29092</v>
      </c>
    </row>
    <row r="901" spans="1:6">
      <c r="A901" s="208" t="s">
        <v>3245</v>
      </c>
      <c r="B901" s="208" t="s">
        <v>4925</v>
      </c>
      <c r="C901" s="206">
        <v>5440100280</v>
      </c>
      <c r="D901" s="208" t="s">
        <v>5729</v>
      </c>
      <c r="E901" s="208" t="s">
        <v>5746</v>
      </c>
      <c r="F901" s="209" t="s">
        <v>29092</v>
      </c>
    </row>
    <row r="902" spans="1:6">
      <c r="A902" s="208" t="s">
        <v>3246</v>
      </c>
      <c r="B902" s="208" t="s">
        <v>4926</v>
      </c>
      <c r="C902" s="206">
        <v>5440100280</v>
      </c>
      <c r="D902" s="208" t="s">
        <v>5720</v>
      </c>
      <c r="E902" s="208" t="s">
        <v>5746</v>
      </c>
      <c r="F902" s="209" t="s">
        <v>29092</v>
      </c>
    </row>
    <row r="903" spans="1:6">
      <c r="A903" s="208" t="s">
        <v>3247</v>
      </c>
      <c r="B903" s="208" t="s">
        <v>4927</v>
      </c>
      <c r="C903" s="206">
        <v>5440100280</v>
      </c>
      <c r="D903" s="208" t="s">
        <v>5715</v>
      </c>
      <c r="E903" s="208" t="s">
        <v>5746</v>
      </c>
      <c r="F903" s="209" t="s">
        <v>29092</v>
      </c>
    </row>
    <row r="904" spans="1:6">
      <c r="A904" s="208" t="s">
        <v>3248</v>
      </c>
      <c r="B904" s="208" t="s">
        <v>4928</v>
      </c>
      <c r="C904" s="206">
        <v>5440100280</v>
      </c>
      <c r="D904" s="208" t="s">
        <v>5729</v>
      </c>
      <c r="E904" s="208" t="s">
        <v>5746</v>
      </c>
      <c r="F904" s="209" t="s">
        <v>29092</v>
      </c>
    </row>
    <row r="905" spans="1:6">
      <c r="A905" s="208" t="s">
        <v>3249</v>
      </c>
      <c r="B905" s="208" t="s">
        <v>4929</v>
      </c>
      <c r="C905" s="206">
        <v>5440100280</v>
      </c>
      <c r="D905" s="208" t="s">
        <v>5732</v>
      </c>
      <c r="E905" s="208" t="s">
        <v>5746</v>
      </c>
      <c r="F905" s="209" t="s">
        <v>29092</v>
      </c>
    </row>
    <row r="906" spans="1:6">
      <c r="A906" s="208" t="s">
        <v>3250</v>
      </c>
      <c r="B906" s="208" t="s">
        <v>4930</v>
      </c>
      <c r="C906" s="206">
        <v>5440100280</v>
      </c>
      <c r="D906" s="208" t="s">
        <v>5729</v>
      </c>
      <c r="E906" s="208" t="s">
        <v>5746</v>
      </c>
      <c r="F906" s="209" t="s">
        <v>29092</v>
      </c>
    </row>
    <row r="907" spans="1:6">
      <c r="A907" s="208" t="s">
        <v>3251</v>
      </c>
      <c r="B907" s="208" t="s">
        <v>4931</v>
      </c>
      <c r="C907" s="206">
        <v>5440100280</v>
      </c>
      <c r="D907" s="208" t="s">
        <v>5729</v>
      </c>
      <c r="E907" s="208" t="s">
        <v>5746</v>
      </c>
      <c r="F907" s="209" t="s">
        <v>29092</v>
      </c>
    </row>
    <row r="908" spans="1:6">
      <c r="A908" s="208" t="s">
        <v>3252</v>
      </c>
      <c r="B908" s="208" t="s">
        <v>4932</v>
      </c>
      <c r="C908" s="206">
        <v>5440100280</v>
      </c>
      <c r="D908" s="208" t="s">
        <v>5726</v>
      </c>
      <c r="E908" s="208" t="s">
        <v>5746</v>
      </c>
      <c r="F908" s="209" t="s">
        <v>29092</v>
      </c>
    </row>
    <row r="909" spans="1:6">
      <c r="A909" s="208" t="s">
        <v>3253</v>
      </c>
      <c r="B909" s="208" t="s">
        <v>4933</v>
      </c>
      <c r="C909" s="206">
        <v>5440100280</v>
      </c>
      <c r="D909" s="208" t="s">
        <v>5733</v>
      </c>
      <c r="E909" s="208" t="s">
        <v>5746</v>
      </c>
      <c r="F909" s="209" t="s">
        <v>29092</v>
      </c>
    </row>
    <row r="910" spans="1:6">
      <c r="A910" s="208" t="s">
        <v>3254</v>
      </c>
      <c r="B910" s="208" t="s">
        <v>4934</v>
      </c>
      <c r="C910" s="206">
        <v>5440100280</v>
      </c>
      <c r="D910" s="208" t="s">
        <v>5725</v>
      </c>
      <c r="E910" s="208" t="s">
        <v>5746</v>
      </c>
      <c r="F910" s="209" t="s">
        <v>29092</v>
      </c>
    </row>
    <row r="911" spans="1:6">
      <c r="A911" s="208" t="s">
        <v>3255</v>
      </c>
      <c r="B911" s="208" t="s">
        <v>4935</v>
      </c>
      <c r="C911" s="206">
        <v>5440100280</v>
      </c>
      <c r="D911" s="208" t="s">
        <v>5723</v>
      </c>
      <c r="E911" s="208" t="s">
        <v>5746</v>
      </c>
      <c r="F911" s="209" t="s">
        <v>29092</v>
      </c>
    </row>
    <row r="912" spans="1:6">
      <c r="A912" s="208" t="s">
        <v>3256</v>
      </c>
      <c r="B912" s="208" t="s">
        <v>4936</v>
      </c>
      <c r="C912" s="206">
        <v>5440100280</v>
      </c>
      <c r="D912" s="208" t="s">
        <v>5721</v>
      </c>
      <c r="E912" s="208" t="s">
        <v>5746</v>
      </c>
      <c r="F912" s="209" t="s">
        <v>29092</v>
      </c>
    </row>
    <row r="913" spans="1:6">
      <c r="A913" s="208" t="s">
        <v>3257</v>
      </c>
      <c r="B913" s="208" t="s">
        <v>4937</v>
      </c>
      <c r="C913" s="206">
        <v>5440100280</v>
      </c>
      <c r="D913" s="208" t="s">
        <v>5732</v>
      </c>
      <c r="E913" s="208" t="s">
        <v>5746</v>
      </c>
      <c r="F913" s="209" t="s">
        <v>29092</v>
      </c>
    </row>
    <row r="914" spans="1:6">
      <c r="A914" s="208" t="s">
        <v>3258</v>
      </c>
      <c r="B914" s="208" t="s">
        <v>4938</v>
      </c>
      <c r="C914" s="206">
        <v>5440100280</v>
      </c>
      <c r="D914" s="208" t="s">
        <v>5721</v>
      </c>
      <c r="E914" s="208" t="s">
        <v>5746</v>
      </c>
      <c r="F914" s="209" t="s">
        <v>29092</v>
      </c>
    </row>
    <row r="915" spans="1:6">
      <c r="A915" s="208" t="s">
        <v>3259</v>
      </c>
      <c r="B915" s="208" t="s">
        <v>4939</v>
      </c>
      <c r="C915" s="206">
        <v>5440100280</v>
      </c>
      <c r="D915" s="208" t="s">
        <v>5733</v>
      </c>
      <c r="E915" s="208" t="s">
        <v>5746</v>
      </c>
      <c r="F915" s="209" t="s">
        <v>29092</v>
      </c>
    </row>
    <row r="916" spans="1:6">
      <c r="A916" s="208" t="s">
        <v>3260</v>
      </c>
      <c r="B916" s="208" t="s">
        <v>4940</v>
      </c>
      <c r="C916" s="206">
        <v>5440100280</v>
      </c>
      <c r="D916" s="208" t="s">
        <v>5726</v>
      </c>
      <c r="E916" s="208" t="s">
        <v>5746</v>
      </c>
      <c r="F916" s="209" t="s">
        <v>29092</v>
      </c>
    </row>
    <row r="917" spans="1:6">
      <c r="A917" s="208" t="s">
        <v>3261</v>
      </c>
      <c r="B917" s="208" t="s">
        <v>4941</v>
      </c>
      <c r="C917" s="206">
        <v>5440100280</v>
      </c>
      <c r="D917" s="208" t="s">
        <v>5722</v>
      </c>
      <c r="E917" s="208" t="s">
        <v>5746</v>
      </c>
      <c r="F917" s="209" t="s">
        <v>29092</v>
      </c>
    </row>
    <row r="918" spans="1:6">
      <c r="A918" s="208" t="s">
        <v>3262</v>
      </c>
      <c r="B918" s="208" t="s">
        <v>4942</v>
      </c>
      <c r="C918" s="206">
        <v>5440100280</v>
      </c>
      <c r="D918" s="208" t="s">
        <v>5734</v>
      </c>
      <c r="E918" s="208" t="s">
        <v>5746</v>
      </c>
      <c r="F918" s="209" t="s">
        <v>29092</v>
      </c>
    </row>
    <row r="919" spans="1:6">
      <c r="A919" s="208" t="s">
        <v>3263</v>
      </c>
      <c r="B919" s="208" t="s">
        <v>4943</v>
      </c>
      <c r="C919" s="206">
        <v>5440100280</v>
      </c>
      <c r="D919" s="208" t="s">
        <v>5714</v>
      </c>
      <c r="E919" s="208" t="s">
        <v>5746</v>
      </c>
      <c r="F919" s="209" t="s">
        <v>29092</v>
      </c>
    </row>
    <row r="920" spans="1:6">
      <c r="A920" s="208" t="s">
        <v>3264</v>
      </c>
      <c r="B920" s="208" t="s">
        <v>4944</v>
      </c>
      <c r="C920" s="206">
        <v>5440100280</v>
      </c>
      <c r="D920" s="208" t="s">
        <v>5723</v>
      </c>
      <c r="E920" s="208" t="s">
        <v>5746</v>
      </c>
      <c r="F920" s="209" t="s">
        <v>29092</v>
      </c>
    </row>
    <row r="921" spans="1:6">
      <c r="A921" s="208" t="s">
        <v>3265</v>
      </c>
      <c r="B921" s="208" t="s">
        <v>4945</v>
      </c>
      <c r="C921" s="206">
        <v>5440100280</v>
      </c>
      <c r="D921" s="208" t="s">
        <v>5734</v>
      </c>
      <c r="E921" s="208" t="s">
        <v>5746</v>
      </c>
      <c r="F921" s="209" t="s">
        <v>29092</v>
      </c>
    </row>
    <row r="922" spans="1:6">
      <c r="A922" s="208" t="s">
        <v>3266</v>
      </c>
      <c r="B922" s="208" t="s">
        <v>4946</v>
      </c>
      <c r="C922" s="206">
        <v>5440100280</v>
      </c>
      <c r="D922" s="208" t="s">
        <v>5725</v>
      </c>
      <c r="E922" s="208" t="s">
        <v>5746</v>
      </c>
      <c r="F922" s="209" t="s">
        <v>29092</v>
      </c>
    </row>
    <row r="923" spans="1:6">
      <c r="A923" s="208" t="s">
        <v>3267</v>
      </c>
      <c r="B923" s="208" t="s">
        <v>4947</v>
      </c>
      <c r="C923" s="206">
        <v>5440100280</v>
      </c>
      <c r="D923" s="208" t="s">
        <v>5723</v>
      </c>
      <c r="E923" s="208" t="s">
        <v>5746</v>
      </c>
      <c r="F923" s="209" t="s">
        <v>29092</v>
      </c>
    </row>
    <row r="924" spans="1:6">
      <c r="A924" s="208" t="s">
        <v>3268</v>
      </c>
      <c r="B924" s="208" t="s">
        <v>4948</v>
      </c>
      <c r="C924" s="206">
        <v>5440100280</v>
      </c>
      <c r="D924" s="208" t="s">
        <v>5725</v>
      </c>
      <c r="E924" s="208" t="s">
        <v>5746</v>
      </c>
      <c r="F924" s="209" t="s">
        <v>29092</v>
      </c>
    </row>
    <row r="925" spans="1:6">
      <c r="A925" s="208" t="s">
        <v>3269</v>
      </c>
      <c r="B925" s="208" t="s">
        <v>4949</v>
      </c>
      <c r="C925" s="206">
        <v>5440100280</v>
      </c>
      <c r="D925" s="208" t="s">
        <v>5711</v>
      </c>
      <c r="E925" s="208" t="s">
        <v>5746</v>
      </c>
      <c r="F925" s="209" t="s">
        <v>29092</v>
      </c>
    </row>
    <row r="926" spans="1:6">
      <c r="A926" s="208" t="s">
        <v>3270</v>
      </c>
      <c r="B926" s="208" t="s">
        <v>4950</v>
      </c>
      <c r="C926" s="206">
        <v>5440100280</v>
      </c>
      <c r="D926" s="208" t="s">
        <v>5728</v>
      </c>
      <c r="E926" s="208" t="s">
        <v>5746</v>
      </c>
      <c r="F926" s="209" t="s">
        <v>29092</v>
      </c>
    </row>
    <row r="927" spans="1:6">
      <c r="A927" s="208" t="s">
        <v>3271</v>
      </c>
      <c r="B927" s="208" t="s">
        <v>4951</v>
      </c>
      <c r="C927" s="206">
        <v>5440100280</v>
      </c>
      <c r="D927" s="208" t="s">
        <v>5719</v>
      </c>
      <c r="E927" s="208" t="s">
        <v>5746</v>
      </c>
      <c r="F927" s="209" t="s">
        <v>29092</v>
      </c>
    </row>
    <row r="928" spans="1:6">
      <c r="A928" s="208" t="s">
        <v>3272</v>
      </c>
      <c r="B928" s="208" t="s">
        <v>4952</v>
      </c>
      <c r="C928" s="206">
        <v>5440100280</v>
      </c>
      <c r="D928" s="208" t="s">
        <v>5712</v>
      </c>
      <c r="E928" s="208" t="s">
        <v>5746</v>
      </c>
      <c r="F928" s="209" t="s">
        <v>29092</v>
      </c>
    </row>
    <row r="929" spans="1:6">
      <c r="A929" s="208" t="s">
        <v>3273</v>
      </c>
      <c r="B929" s="208" t="s">
        <v>4953</v>
      </c>
      <c r="C929" s="206">
        <v>5440100280</v>
      </c>
      <c r="D929" s="208" t="s">
        <v>5710</v>
      </c>
      <c r="E929" s="208" t="s">
        <v>5746</v>
      </c>
      <c r="F929" s="209" t="s">
        <v>29092</v>
      </c>
    </row>
    <row r="930" spans="1:6">
      <c r="A930" s="208" t="s">
        <v>3274</v>
      </c>
      <c r="B930" s="208" t="s">
        <v>4954</v>
      </c>
      <c r="C930" s="206">
        <v>5440100280</v>
      </c>
      <c r="D930" s="208" t="s">
        <v>5713</v>
      </c>
      <c r="E930" s="208" t="s">
        <v>5746</v>
      </c>
      <c r="F930" s="209" t="s">
        <v>29092</v>
      </c>
    </row>
    <row r="931" spans="1:6">
      <c r="A931" s="208" t="s">
        <v>3275</v>
      </c>
      <c r="B931" s="208" t="s">
        <v>4955</v>
      </c>
      <c r="C931" s="206">
        <v>5440100280</v>
      </c>
      <c r="D931" s="208" t="s">
        <v>5713</v>
      </c>
      <c r="E931" s="208" t="s">
        <v>5746</v>
      </c>
      <c r="F931" s="209" t="s">
        <v>29092</v>
      </c>
    </row>
    <row r="932" spans="1:6">
      <c r="A932" s="208" t="s">
        <v>3276</v>
      </c>
      <c r="B932" s="208" t="s">
        <v>4956</v>
      </c>
      <c r="C932" s="206">
        <v>5440100280</v>
      </c>
      <c r="D932" s="208" t="s">
        <v>5735</v>
      </c>
      <c r="E932" s="208" t="s">
        <v>5746</v>
      </c>
      <c r="F932" s="209" t="s">
        <v>29092</v>
      </c>
    </row>
    <row r="933" spans="1:6">
      <c r="A933" s="208" t="s">
        <v>3277</v>
      </c>
      <c r="B933" s="208" t="s">
        <v>4957</v>
      </c>
      <c r="C933" s="206">
        <v>5440100280</v>
      </c>
      <c r="D933" s="208" t="s">
        <v>5735</v>
      </c>
      <c r="E933" s="208" t="s">
        <v>5746</v>
      </c>
      <c r="F933" s="209" t="s">
        <v>29092</v>
      </c>
    </row>
    <row r="934" spans="1:6">
      <c r="A934" s="208" t="s">
        <v>3278</v>
      </c>
      <c r="B934" s="208" t="s">
        <v>4958</v>
      </c>
      <c r="C934" s="206">
        <v>5440100280</v>
      </c>
      <c r="D934" s="208" t="s">
        <v>5730</v>
      </c>
      <c r="E934" s="208" t="s">
        <v>5746</v>
      </c>
      <c r="F934" s="209" t="s">
        <v>29092</v>
      </c>
    </row>
    <row r="935" spans="1:6">
      <c r="A935" s="208" t="s">
        <v>3279</v>
      </c>
      <c r="B935" s="208" t="s">
        <v>4959</v>
      </c>
      <c r="C935" s="206">
        <v>5440100280</v>
      </c>
      <c r="D935" s="208" t="s">
        <v>5736</v>
      </c>
      <c r="E935" s="208" t="s">
        <v>5746</v>
      </c>
      <c r="F935" s="209" t="s">
        <v>29092</v>
      </c>
    </row>
    <row r="936" spans="1:6">
      <c r="A936" s="208" t="s">
        <v>3280</v>
      </c>
      <c r="B936" s="208" t="s">
        <v>4960</v>
      </c>
      <c r="C936" s="206">
        <v>5440100280</v>
      </c>
      <c r="D936" s="208" t="s">
        <v>5736</v>
      </c>
      <c r="E936" s="208" t="s">
        <v>5746</v>
      </c>
      <c r="F936" s="209" t="s">
        <v>29092</v>
      </c>
    </row>
    <row r="937" spans="1:6">
      <c r="A937" s="208" t="s">
        <v>3281</v>
      </c>
      <c r="B937" s="208" t="s">
        <v>4961</v>
      </c>
      <c r="C937" s="206">
        <v>5440100280</v>
      </c>
      <c r="D937" s="208" t="s">
        <v>5728</v>
      </c>
      <c r="E937" s="208" t="s">
        <v>5746</v>
      </c>
      <c r="F937" s="209" t="s">
        <v>29092</v>
      </c>
    </row>
    <row r="938" spans="1:6">
      <c r="A938" s="208" t="s">
        <v>3282</v>
      </c>
      <c r="B938" s="208" t="s">
        <v>4962</v>
      </c>
      <c r="C938" s="206">
        <v>5440100280</v>
      </c>
      <c r="D938" s="208" t="s">
        <v>5714</v>
      </c>
      <c r="E938" s="208" t="s">
        <v>5746</v>
      </c>
      <c r="F938" s="209" t="s">
        <v>29092</v>
      </c>
    </row>
    <row r="939" spans="1:6">
      <c r="A939" s="208" t="s">
        <v>3283</v>
      </c>
      <c r="B939" s="208" t="s">
        <v>4963</v>
      </c>
      <c r="C939" s="206">
        <v>5440100280</v>
      </c>
      <c r="D939" s="208" t="s">
        <v>5723</v>
      </c>
      <c r="E939" s="208" t="s">
        <v>5746</v>
      </c>
      <c r="F939" s="209" t="s">
        <v>29092</v>
      </c>
    </row>
    <row r="940" spans="1:6">
      <c r="A940" s="208" t="s">
        <v>3284</v>
      </c>
      <c r="B940" s="208" t="s">
        <v>4964</v>
      </c>
      <c r="C940" s="206">
        <v>5440100280</v>
      </c>
      <c r="D940" s="208" t="s">
        <v>5728</v>
      </c>
      <c r="E940" s="208" t="s">
        <v>5746</v>
      </c>
      <c r="F940" s="209" t="s">
        <v>29092</v>
      </c>
    </row>
    <row r="941" spans="1:6">
      <c r="A941" s="208" t="s">
        <v>3285</v>
      </c>
      <c r="B941" s="208" t="s">
        <v>4965</v>
      </c>
      <c r="C941" s="206">
        <v>5440100280</v>
      </c>
      <c r="D941" s="208" t="s">
        <v>5736</v>
      </c>
      <c r="E941" s="208" t="s">
        <v>5746</v>
      </c>
      <c r="F941" s="209" t="s">
        <v>29092</v>
      </c>
    </row>
    <row r="942" spans="1:6">
      <c r="A942" s="208" t="s">
        <v>3286</v>
      </c>
      <c r="B942" s="208" t="s">
        <v>4966</v>
      </c>
      <c r="C942" s="206">
        <v>5440100280</v>
      </c>
      <c r="D942" s="208" t="s">
        <v>5727</v>
      </c>
      <c r="E942" s="208" t="s">
        <v>5746</v>
      </c>
      <c r="F942" s="209" t="s">
        <v>29092</v>
      </c>
    </row>
    <row r="943" spans="1:6">
      <c r="A943" s="208" t="s">
        <v>3287</v>
      </c>
      <c r="B943" s="208" t="s">
        <v>4967</v>
      </c>
      <c r="C943" s="206">
        <v>5440100280</v>
      </c>
      <c r="D943" s="208" t="s">
        <v>5736</v>
      </c>
      <c r="E943" s="208" t="s">
        <v>5746</v>
      </c>
      <c r="F943" s="209" t="s">
        <v>29092</v>
      </c>
    </row>
    <row r="944" spans="1:6">
      <c r="A944" s="208" t="s">
        <v>3288</v>
      </c>
      <c r="B944" s="208" t="s">
        <v>4968</v>
      </c>
      <c r="C944" s="206">
        <v>5440100280</v>
      </c>
      <c r="D944" s="208" t="s">
        <v>5736</v>
      </c>
      <c r="E944" s="208" t="s">
        <v>5746</v>
      </c>
      <c r="F944" s="209" t="s">
        <v>29092</v>
      </c>
    </row>
    <row r="945" spans="1:6">
      <c r="A945" s="208" t="s">
        <v>3289</v>
      </c>
      <c r="B945" s="208" t="s">
        <v>4969</v>
      </c>
      <c r="C945" s="206">
        <v>5440100280</v>
      </c>
      <c r="D945" s="208" t="s">
        <v>5736</v>
      </c>
      <c r="E945" s="208" t="s">
        <v>5746</v>
      </c>
      <c r="F945" s="209" t="s">
        <v>29092</v>
      </c>
    </row>
    <row r="946" spans="1:6">
      <c r="A946" s="208" t="s">
        <v>3290</v>
      </c>
      <c r="B946" s="208" t="s">
        <v>4970</v>
      </c>
      <c r="C946" s="206">
        <v>5440100280</v>
      </c>
      <c r="D946" s="208" t="s">
        <v>5736</v>
      </c>
      <c r="E946" s="208" t="s">
        <v>5746</v>
      </c>
      <c r="F946" s="209" t="s">
        <v>29092</v>
      </c>
    </row>
    <row r="947" spans="1:6">
      <c r="A947" s="208" t="s">
        <v>3291</v>
      </c>
      <c r="B947" s="208" t="s">
        <v>4971</v>
      </c>
      <c r="C947" s="206">
        <v>5440100280</v>
      </c>
      <c r="D947" s="208" t="s">
        <v>5727</v>
      </c>
      <c r="E947" s="208" t="s">
        <v>5746</v>
      </c>
      <c r="F947" s="209" t="s">
        <v>29092</v>
      </c>
    </row>
    <row r="948" spans="1:6">
      <c r="A948" s="208" t="s">
        <v>3292</v>
      </c>
      <c r="B948" s="208" t="s">
        <v>4972</v>
      </c>
      <c r="C948" s="206">
        <v>5440100280</v>
      </c>
      <c r="D948" s="208" t="s">
        <v>5712</v>
      </c>
      <c r="E948" s="208" t="s">
        <v>5746</v>
      </c>
      <c r="F948" s="209" t="s">
        <v>29092</v>
      </c>
    </row>
    <row r="949" spans="1:6">
      <c r="A949" s="208" t="s">
        <v>3293</v>
      </c>
      <c r="B949" s="208" t="s">
        <v>4973</v>
      </c>
      <c r="C949" s="206">
        <v>5440100280</v>
      </c>
      <c r="D949" s="208" t="s">
        <v>5734</v>
      </c>
      <c r="E949" s="208" t="s">
        <v>5746</v>
      </c>
      <c r="F949" s="209" t="s">
        <v>29092</v>
      </c>
    </row>
    <row r="950" spans="1:6">
      <c r="A950" s="208" t="s">
        <v>3294</v>
      </c>
      <c r="B950" s="208" t="s">
        <v>4974</v>
      </c>
      <c r="C950" s="206">
        <v>5440100280</v>
      </c>
      <c r="D950" s="208" t="s">
        <v>5734</v>
      </c>
      <c r="E950" s="208" t="s">
        <v>5746</v>
      </c>
      <c r="F950" s="209" t="s">
        <v>29092</v>
      </c>
    </row>
    <row r="951" spans="1:6">
      <c r="A951" s="208" t="s">
        <v>3295</v>
      </c>
      <c r="B951" s="208" t="s">
        <v>4975</v>
      </c>
      <c r="C951" s="206">
        <v>5440100280</v>
      </c>
      <c r="D951" s="208" t="s">
        <v>5724</v>
      </c>
      <c r="E951" s="208" t="s">
        <v>5746</v>
      </c>
      <c r="F951" s="209" t="s">
        <v>29092</v>
      </c>
    </row>
    <row r="952" spans="1:6">
      <c r="A952" s="208" t="s">
        <v>3296</v>
      </c>
      <c r="B952" s="208" t="s">
        <v>4976</v>
      </c>
      <c r="C952" s="206">
        <v>5440100280</v>
      </c>
      <c r="D952" s="208" t="s">
        <v>5721</v>
      </c>
      <c r="E952" s="208" t="s">
        <v>5746</v>
      </c>
      <c r="F952" s="209" t="s">
        <v>29092</v>
      </c>
    </row>
    <row r="953" spans="1:6">
      <c r="A953" s="208" t="s">
        <v>3297</v>
      </c>
      <c r="B953" s="208" t="s">
        <v>4977</v>
      </c>
      <c r="C953" s="206">
        <v>5440100280</v>
      </c>
      <c r="D953" s="208" t="s">
        <v>5728</v>
      </c>
      <c r="E953" s="208" t="s">
        <v>5746</v>
      </c>
      <c r="F953" s="209" t="s">
        <v>29092</v>
      </c>
    </row>
    <row r="954" spans="1:6">
      <c r="A954" s="208" t="s">
        <v>3298</v>
      </c>
      <c r="B954" s="208" t="s">
        <v>4978</v>
      </c>
      <c r="C954" s="206">
        <v>5440100280</v>
      </c>
      <c r="D954" s="208" t="s">
        <v>5714</v>
      </c>
      <c r="E954" s="208" t="s">
        <v>5746</v>
      </c>
      <c r="F954" s="209" t="s">
        <v>29092</v>
      </c>
    </row>
    <row r="955" spans="1:6">
      <c r="A955" s="208" t="s">
        <v>3299</v>
      </c>
      <c r="B955" s="208" t="s">
        <v>4979</v>
      </c>
      <c r="C955" s="206">
        <v>5440100280</v>
      </c>
      <c r="D955" s="208" t="s">
        <v>5722</v>
      </c>
      <c r="E955" s="208" t="s">
        <v>5746</v>
      </c>
      <c r="F955" s="209" t="s">
        <v>29092</v>
      </c>
    </row>
    <row r="956" spans="1:6">
      <c r="A956" s="208" t="s">
        <v>3300</v>
      </c>
      <c r="B956" s="208" t="s">
        <v>4980</v>
      </c>
      <c r="C956" s="206">
        <v>5440100280</v>
      </c>
      <c r="D956" s="208" t="s">
        <v>5718</v>
      </c>
      <c r="E956" s="208" t="s">
        <v>5746</v>
      </c>
      <c r="F956" s="209" t="s">
        <v>29092</v>
      </c>
    </row>
    <row r="957" spans="1:6">
      <c r="A957" s="208" t="s">
        <v>3301</v>
      </c>
      <c r="B957" s="208" t="s">
        <v>4981</v>
      </c>
      <c r="C957" s="206">
        <v>5440100280</v>
      </c>
      <c r="D957" s="208" t="s">
        <v>5733</v>
      </c>
      <c r="E957" s="208" t="s">
        <v>5746</v>
      </c>
      <c r="F957" s="209" t="s">
        <v>29092</v>
      </c>
    </row>
    <row r="958" spans="1:6">
      <c r="A958" s="208" t="s">
        <v>3302</v>
      </c>
      <c r="B958" s="208" t="s">
        <v>4982</v>
      </c>
      <c r="C958" s="206">
        <v>5440100280</v>
      </c>
      <c r="D958" s="208" t="s">
        <v>5723</v>
      </c>
      <c r="E958" s="208" t="s">
        <v>5746</v>
      </c>
      <c r="F958" s="209" t="s">
        <v>29092</v>
      </c>
    </row>
    <row r="959" spans="1:6">
      <c r="A959" s="208" t="s">
        <v>3303</v>
      </c>
      <c r="B959" s="208" t="s">
        <v>4983</v>
      </c>
      <c r="C959" s="206">
        <v>5440100280</v>
      </c>
      <c r="D959" s="208" t="s">
        <v>5726</v>
      </c>
      <c r="E959" s="208" t="s">
        <v>5746</v>
      </c>
      <c r="F959" s="209" t="s">
        <v>29092</v>
      </c>
    </row>
    <row r="960" spans="1:6">
      <c r="A960" s="208" t="s">
        <v>3304</v>
      </c>
      <c r="B960" s="208" t="s">
        <v>4984</v>
      </c>
      <c r="C960" s="206">
        <v>5440100280</v>
      </c>
      <c r="D960" s="208" t="s">
        <v>5727</v>
      </c>
      <c r="E960" s="208" t="s">
        <v>5746</v>
      </c>
      <c r="F960" s="209" t="s">
        <v>29092</v>
      </c>
    </row>
    <row r="961" spans="1:6">
      <c r="A961" s="208" t="s">
        <v>3305</v>
      </c>
      <c r="B961" s="208" t="s">
        <v>4985</v>
      </c>
      <c r="C961" s="206">
        <v>5440100280</v>
      </c>
      <c r="D961" s="208" t="s">
        <v>5730</v>
      </c>
      <c r="E961" s="208" t="s">
        <v>5746</v>
      </c>
      <c r="F961" s="209" t="s">
        <v>29092</v>
      </c>
    </row>
    <row r="962" spans="1:6">
      <c r="A962" s="208" t="s">
        <v>3306</v>
      </c>
      <c r="B962" s="208" t="s">
        <v>4986</v>
      </c>
      <c r="C962" s="206">
        <v>5440100280</v>
      </c>
      <c r="D962" s="208" t="s">
        <v>5722</v>
      </c>
      <c r="E962" s="208" t="s">
        <v>5746</v>
      </c>
      <c r="F962" s="209" t="s">
        <v>29092</v>
      </c>
    </row>
    <row r="963" spans="1:6">
      <c r="A963" s="208" t="s">
        <v>3307</v>
      </c>
      <c r="B963" s="208" t="s">
        <v>4987</v>
      </c>
      <c r="C963" s="206">
        <v>5440100280</v>
      </c>
      <c r="D963" s="208" t="s">
        <v>5731</v>
      </c>
      <c r="E963" s="208" t="s">
        <v>5746</v>
      </c>
      <c r="F963" s="209" t="s">
        <v>29092</v>
      </c>
    </row>
    <row r="964" spans="1:6">
      <c r="A964" s="208" t="s">
        <v>3308</v>
      </c>
      <c r="B964" s="208" t="s">
        <v>4988</v>
      </c>
      <c r="C964" s="206">
        <v>5440100280</v>
      </c>
      <c r="D964" s="208" t="s">
        <v>5724</v>
      </c>
      <c r="E964" s="208" t="s">
        <v>5746</v>
      </c>
      <c r="F964" s="209" t="s">
        <v>29092</v>
      </c>
    </row>
    <row r="965" spans="1:6">
      <c r="A965" s="208" t="s">
        <v>3309</v>
      </c>
      <c r="B965" s="208" t="s">
        <v>4989</v>
      </c>
      <c r="C965" s="206">
        <v>5440100280</v>
      </c>
      <c r="D965" s="208" t="s">
        <v>5718</v>
      </c>
      <c r="E965" s="208" t="s">
        <v>5746</v>
      </c>
      <c r="F965" s="209" t="s">
        <v>29092</v>
      </c>
    </row>
    <row r="966" spans="1:6">
      <c r="A966" s="208" t="s">
        <v>3310</v>
      </c>
      <c r="B966" s="208" t="s">
        <v>4990</v>
      </c>
      <c r="C966" s="206">
        <v>5440100280</v>
      </c>
      <c r="D966" s="208" t="s">
        <v>5714</v>
      </c>
      <c r="E966" s="208" t="s">
        <v>5746</v>
      </c>
      <c r="F966" s="209" t="s">
        <v>29092</v>
      </c>
    </row>
    <row r="967" spans="1:6">
      <c r="A967" s="208" t="s">
        <v>3311</v>
      </c>
      <c r="B967" s="208" t="s">
        <v>4991</v>
      </c>
      <c r="C967" s="206">
        <v>5440100280</v>
      </c>
      <c r="D967" s="208" t="s">
        <v>5734</v>
      </c>
      <c r="E967" s="208" t="s">
        <v>5746</v>
      </c>
      <c r="F967" s="209" t="s">
        <v>29092</v>
      </c>
    </row>
    <row r="968" spans="1:6">
      <c r="A968" s="208" t="s">
        <v>3312</v>
      </c>
      <c r="B968" s="208" t="s">
        <v>4992</v>
      </c>
      <c r="C968" s="206">
        <v>5440100280</v>
      </c>
      <c r="D968" s="208" t="s">
        <v>5734</v>
      </c>
      <c r="E968" s="208" t="s">
        <v>5746</v>
      </c>
      <c r="F968" s="209" t="s">
        <v>29092</v>
      </c>
    </row>
    <row r="969" spans="1:6">
      <c r="A969" s="208" t="s">
        <v>3313</v>
      </c>
      <c r="B969" s="208" t="s">
        <v>4993</v>
      </c>
      <c r="C969" s="206">
        <v>5440100280</v>
      </c>
      <c r="D969" s="208" t="s">
        <v>5718</v>
      </c>
      <c r="E969" s="208" t="s">
        <v>5746</v>
      </c>
      <c r="F969" s="209" t="s">
        <v>29092</v>
      </c>
    </row>
    <row r="970" spans="1:6">
      <c r="A970" s="208" t="s">
        <v>3314</v>
      </c>
      <c r="B970" s="208" t="s">
        <v>4994</v>
      </c>
      <c r="C970" s="206">
        <v>5440100280</v>
      </c>
      <c r="D970" s="208" t="s">
        <v>5716</v>
      </c>
      <c r="E970" s="208" t="s">
        <v>5746</v>
      </c>
      <c r="F970" s="209" t="s">
        <v>29092</v>
      </c>
    </row>
    <row r="971" spans="1:6">
      <c r="A971" s="208" t="s">
        <v>3315</v>
      </c>
      <c r="B971" s="208" t="s">
        <v>4995</v>
      </c>
      <c r="C971" s="206">
        <v>5440100280</v>
      </c>
      <c r="D971" s="208" t="s">
        <v>5717</v>
      </c>
      <c r="E971" s="208" t="s">
        <v>5746</v>
      </c>
      <c r="F971" s="209" t="s">
        <v>29092</v>
      </c>
    </row>
    <row r="972" spans="1:6">
      <c r="A972" s="208" t="s">
        <v>3316</v>
      </c>
      <c r="B972" s="208" t="s">
        <v>4996</v>
      </c>
      <c r="C972" s="206">
        <v>5440100280</v>
      </c>
      <c r="D972" s="208" t="s">
        <v>5714</v>
      </c>
      <c r="E972" s="208" t="s">
        <v>5746</v>
      </c>
      <c r="F972" s="209" t="s">
        <v>29092</v>
      </c>
    </row>
    <row r="973" spans="1:6">
      <c r="A973" s="208" t="s">
        <v>3317</v>
      </c>
      <c r="B973" s="208" t="s">
        <v>4997</v>
      </c>
      <c r="C973" s="206">
        <v>5440100280</v>
      </c>
      <c r="D973" s="208" t="s">
        <v>5717</v>
      </c>
      <c r="E973" s="208" t="s">
        <v>5746</v>
      </c>
      <c r="F973" s="209" t="s">
        <v>29092</v>
      </c>
    </row>
    <row r="974" spans="1:6">
      <c r="A974" s="208" t="s">
        <v>3318</v>
      </c>
      <c r="B974" s="208" t="s">
        <v>4998</v>
      </c>
      <c r="C974" s="206">
        <v>5440100280</v>
      </c>
      <c r="D974" s="208" t="s">
        <v>5715</v>
      </c>
      <c r="E974" s="208" t="s">
        <v>5746</v>
      </c>
      <c r="F974" s="209" t="s">
        <v>29092</v>
      </c>
    </row>
    <row r="975" spans="1:6">
      <c r="A975" s="208" t="s">
        <v>3319</v>
      </c>
      <c r="B975" s="208" t="s">
        <v>4999</v>
      </c>
      <c r="C975" s="206">
        <v>5440100280</v>
      </c>
      <c r="D975" s="208" t="s">
        <v>5734</v>
      </c>
      <c r="E975" s="208" t="s">
        <v>5746</v>
      </c>
      <c r="F975" s="209" t="s">
        <v>29092</v>
      </c>
    </row>
    <row r="976" spans="1:6">
      <c r="A976" s="208" t="s">
        <v>3320</v>
      </c>
      <c r="B976" s="208" t="s">
        <v>5000</v>
      </c>
      <c r="C976" s="206">
        <v>5440100280</v>
      </c>
      <c r="D976" s="208" t="s">
        <v>5724</v>
      </c>
      <c r="E976" s="208" t="s">
        <v>5746</v>
      </c>
      <c r="F976" s="209" t="s">
        <v>29092</v>
      </c>
    </row>
    <row r="977" spans="1:6">
      <c r="A977" s="208" t="s">
        <v>3321</v>
      </c>
      <c r="B977" s="208" t="s">
        <v>5001</v>
      </c>
      <c r="C977" s="206">
        <v>5440100280</v>
      </c>
      <c r="D977" s="208" t="s">
        <v>5731</v>
      </c>
      <c r="E977" s="208" t="s">
        <v>5746</v>
      </c>
      <c r="F977" s="209" t="s">
        <v>29092</v>
      </c>
    </row>
    <row r="978" spans="1:6">
      <c r="A978" s="208" t="s">
        <v>3322</v>
      </c>
      <c r="B978" s="208" t="s">
        <v>5002</v>
      </c>
      <c r="C978" s="206">
        <v>5440100280</v>
      </c>
      <c r="D978" s="208" t="s">
        <v>5714</v>
      </c>
      <c r="E978" s="208" t="s">
        <v>5746</v>
      </c>
      <c r="F978" s="209" t="s">
        <v>29092</v>
      </c>
    </row>
    <row r="979" spans="1:6">
      <c r="A979" s="208" t="s">
        <v>3323</v>
      </c>
      <c r="B979" s="208" t="s">
        <v>5003</v>
      </c>
      <c r="C979" s="206">
        <v>5440100280</v>
      </c>
      <c r="D979" s="208" t="s">
        <v>5732</v>
      </c>
      <c r="E979" s="208" t="s">
        <v>5746</v>
      </c>
      <c r="F979" s="209" t="s">
        <v>29092</v>
      </c>
    </row>
    <row r="980" spans="1:6">
      <c r="A980" s="208" t="s">
        <v>3324</v>
      </c>
      <c r="B980" s="208" t="s">
        <v>5004</v>
      </c>
      <c r="C980" s="206">
        <v>5440100280</v>
      </c>
      <c r="D980" s="208" t="s">
        <v>5733</v>
      </c>
      <c r="E980" s="208" t="s">
        <v>5746</v>
      </c>
      <c r="F980" s="209" t="s">
        <v>29092</v>
      </c>
    </row>
    <row r="981" spans="1:6">
      <c r="A981" s="208" t="s">
        <v>3325</v>
      </c>
      <c r="B981" s="208" t="s">
        <v>5005</v>
      </c>
      <c r="C981" s="206">
        <v>5440100280</v>
      </c>
      <c r="D981" s="208" t="s">
        <v>5733</v>
      </c>
      <c r="E981" s="208" t="s">
        <v>5746</v>
      </c>
      <c r="F981" s="209" t="s">
        <v>29092</v>
      </c>
    </row>
    <row r="982" spans="1:6">
      <c r="A982" s="208" t="s">
        <v>3326</v>
      </c>
      <c r="B982" s="208" t="s">
        <v>5006</v>
      </c>
      <c r="C982" s="206">
        <v>5440100280</v>
      </c>
      <c r="D982" s="208" t="s">
        <v>5723</v>
      </c>
      <c r="E982" s="208" t="s">
        <v>5746</v>
      </c>
      <c r="F982" s="209" t="s">
        <v>29092</v>
      </c>
    </row>
    <row r="983" spans="1:6">
      <c r="A983" s="208" t="s">
        <v>3327</v>
      </c>
      <c r="B983" s="208" t="s">
        <v>5007</v>
      </c>
      <c r="C983" s="206">
        <v>5440100280</v>
      </c>
      <c r="D983" s="208" t="s">
        <v>5726</v>
      </c>
      <c r="E983" s="208" t="s">
        <v>5746</v>
      </c>
      <c r="F983" s="209" t="s">
        <v>29092</v>
      </c>
    </row>
    <row r="984" spans="1:6">
      <c r="A984" s="208" t="s">
        <v>3328</v>
      </c>
      <c r="B984" s="208" t="s">
        <v>5008</v>
      </c>
      <c r="C984" s="206">
        <v>5440100280</v>
      </c>
      <c r="D984" s="208" t="s">
        <v>5732</v>
      </c>
      <c r="E984" s="208" t="s">
        <v>5746</v>
      </c>
      <c r="F984" s="209" t="s">
        <v>29092</v>
      </c>
    </row>
    <row r="985" spans="1:6">
      <c r="A985" s="208" t="s">
        <v>3329</v>
      </c>
      <c r="B985" s="208" t="s">
        <v>5009</v>
      </c>
      <c r="C985" s="206">
        <v>5440100280</v>
      </c>
      <c r="D985" s="208" t="s">
        <v>5719</v>
      </c>
      <c r="E985" s="208" t="s">
        <v>5746</v>
      </c>
      <c r="F985" s="209" t="s">
        <v>29092</v>
      </c>
    </row>
    <row r="986" spans="1:6">
      <c r="A986" s="208" t="s">
        <v>3330</v>
      </c>
      <c r="B986" s="208" t="s">
        <v>5010</v>
      </c>
      <c r="C986" s="206">
        <v>5440100280</v>
      </c>
      <c r="D986" s="208" t="s">
        <v>5721</v>
      </c>
      <c r="E986" s="208" t="s">
        <v>5746</v>
      </c>
      <c r="F986" s="209" t="s">
        <v>29092</v>
      </c>
    </row>
    <row r="987" spans="1:6">
      <c r="A987" s="208" t="s">
        <v>3331</v>
      </c>
      <c r="B987" s="208" t="s">
        <v>5011</v>
      </c>
      <c r="C987" s="206">
        <v>5440100280</v>
      </c>
      <c r="D987" s="208" t="s">
        <v>5726</v>
      </c>
      <c r="E987" s="208" t="s">
        <v>5746</v>
      </c>
      <c r="F987" s="209" t="s">
        <v>29092</v>
      </c>
    </row>
    <row r="988" spans="1:6">
      <c r="A988" s="208" t="s">
        <v>3332</v>
      </c>
      <c r="B988" s="208" t="s">
        <v>5012</v>
      </c>
      <c r="C988" s="206">
        <v>5440100280</v>
      </c>
      <c r="D988" s="208" t="s">
        <v>5714</v>
      </c>
      <c r="E988" s="208" t="s">
        <v>5746</v>
      </c>
      <c r="F988" s="209" t="s">
        <v>29092</v>
      </c>
    </row>
    <row r="989" spans="1:6">
      <c r="A989" s="208" t="s">
        <v>3333</v>
      </c>
      <c r="B989" s="208" t="s">
        <v>5013</v>
      </c>
      <c r="C989" s="206">
        <v>5440100280</v>
      </c>
      <c r="D989" s="208" t="s">
        <v>5726</v>
      </c>
      <c r="E989" s="208" t="s">
        <v>5746</v>
      </c>
      <c r="F989" s="209" t="s">
        <v>29092</v>
      </c>
    </row>
    <row r="990" spans="1:6">
      <c r="A990" s="208" t="s">
        <v>3334</v>
      </c>
      <c r="B990" s="208" t="s">
        <v>5014</v>
      </c>
      <c r="C990" s="206">
        <v>5440100280</v>
      </c>
      <c r="D990" s="208" t="s">
        <v>5724</v>
      </c>
      <c r="E990" s="208" t="s">
        <v>5746</v>
      </c>
      <c r="F990" s="209" t="s">
        <v>29092</v>
      </c>
    </row>
    <row r="991" spans="1:6">
      <c r="A991" s="208" t="s">
        <v>3335</v>
      </c>
      <c r="B991" s="208" t="s">
        <v>5015</v>
      </c>
      <c r="C991" s="206">
        <v>5440100280</v>
      </c>
      <c r="D991" s="208" t="s">
        <v>5709</v>
      </c>
      <c r="E991" s="208" t="s">
        <v>5746</v>
      </c>
      <c r="F991" s="209" t="s">
        <v>29092</v>
      </c>
    </row>
    <row r="992" spans="1:6">
      <c r="A992" s="208" t="s">
        <v>3336</v>
      </c>
      <c r="B992" s="208" t="s">
        <v>5016</v>
      </c>
      <c r="C992" s="206">
        <v>5440100280</v>
      </c>
      <c r="D992" s="208" t="s">
        <v>5728</v>
      </c>
      <c r="E992" s="208" t="s">
        <v>5746</v>
      </c>
      <c r="F992" s="209" t="s">
        <v>29092</v>
      </c>
    </row>
    <row r="993" spans="1:6">
      <c r="A993" s="208" t="s">
        <v>3337</v>
      </c>
      <c r="B993" s="208" t="s">
        <v>5017</v>
      </c>
      <c r="C993" s="206">
        <v>5440100280</v>
      </c>
      <c r="D993" s="208" t="s">
        <v>5713</v>
      </c>
      <c r="E993" s="208" t="s">
        <v>5746</v>
      </c>
      <c r="F993" s="209" t="s">
        <v>29092</v>
      </c>
    </row>
    <row r="994" spans="1:6">
      <c r="A994" s="208" t="s">
        <v>3338</v>
      </c>
      <c r="B994" s="208" t="s">
        <v>5018</v>
      </c>
      <c r="C994" s="206">
        <v>5440100280</v>
      </c>
      <c r="D994" s="208" t="s">
        <v>5719</v>
      </c>
      <c r="E994" s="208" t="s">
        <v>5746</v>
      </c>
      <c r="F994" s="209" t="s">
        <v>29092</v>
      </c>
    </row>
    <row r="995" spans="1:6">
      <c r="A995" s="208" t="s">
        <v>3339</v>
      </c>
      <c r="B995" s="208" t="s">
        <v>5019</v>
      </c>
      <c r="C995" s="206">
        <v>5440100280</v>
      </c>
      <c r="D995" s="208" t="s">
        <v>5719</v>
      </c>
      <c r="E995" s="208" t="s">
        <v>5746</v>
      </c>
      <c r="F995" s="209" t="s">
        <v>29092</v>
      </c>
    </row>
    <row r="996" spans="1:6">
      <c r="A996" s="208" t="s">
        <v>3340</v>
      </c>
      <c r="B996" s="208" t="s">
        <v>5020</v>
      </c>
      <c r="C996" s="206">
        <v>5440100280</v>
      </c>
      <c r="D996" s="208" t="s">
        <v>5728</v>
      </c>
      <c r="E996" s="208" t="s">
        <v>5746</v>
      </c>
      <c r="F996" s="209" t="s">
        <v>29092</v>
      </c>
    </row>
    <row r="997" spans="1:6">
      <c r="A997" s="208" t="s">
        <v>3341</v>
      </c>
      <c r="B997" s="208" t="s">
        <v>5021</v>
      </c>
      <c r="C997" s="206">
        <v>5440100280</v>
      </c>
      <c r="D997" s="208" t="s">
        <v>5712</v>
      </c>
      <c r="E997" s="208" t="s">
        <v>5746</v>
      </c>
      <c r="F997" s="209" t="s">
        <v>29092</v>
      </c>
    </row>
    <row r="998" spans="1:6">
      <c r="A998" s="208" t="s">
        <v>3342</v>
      </c>
      <c r="B998" s="208" t="s">
        <v>5022</v>
      </c>
      <c r="C998" s="206">
        <v>5440100280</v>
      </c>
      <c r="D998" s="208" t="s">
        <v>5725</v>
      </c>
      <c r="E998" s="208" t="s">
        <v>5746</v>
      </c>
      <c r="F998" s="209" t="s">
        <v>29092</v>
      </c>
    </row>
    <row r="999" spans="1:6">
      <c r="A999" s="208" t="s">
        <v>3343</v>
      </c>
      <c r="B999" s="208" t="s">
        <v>5023</v>
      </c>
      <c r="C999" s="206">
        <v>5440100280</v>
      </c>
      <c r="D999" s="208" t="s">
        <v>5713</v>
      </c>
      <c r="E999" s="208" t="s">
        <v>5746</v>
      </c>
      <c r="F999" s="209" t="s">
        <v>29092</v>
      </c>
    </row>
    <row r="1000" spans="1:6">
      <c r="A1000" s="208" t="s">
        <v>3344</v>
      </c>
      <c r="B1000" s="208" t="s">
        <v>5024</v>
      </c>
      <c r="C1000" s="206">
        <v>5440100280</v>
      </c>
      <c r="D1000" s="208" t="s">
        <v>5713</v>
      </c>
      <c r="E1000" s="208" t="s">
        <v>5746</v>
      </c>
      <c r="F1000" s="209" t="s">
        <v>29092</v>
      </c>
    </row>
    <row r="1001" spans="1:6">
      <c r="A1001" s="208" t="s">
        <v>3345</v>
      </c>
      <c r="B1001" s="208" t="s">
        <v>5025</v>
      </c>
      <c r="C1001" s="206">
        <v>5440100280</v>
      </c>
      <c r="D1001" s="208" t="s">
        <v>5711</v>
      </c>
      <c r="E1001" s="208" t="s">
        <v>5746</v>
      </c>
      <c r="F1001" s="209" t="s">
        <v>29092</v>
      </c>
    </row>
    <row r="1002" spans="1:6">
      <c r="A1002" s="208" t="s">
        <v>3346</v>
      </c>
      <c r="B1002" s="208" t="s">
        <v>5026</v>
      </c>
      <c r="C1002" s="206">
        <v>5440100280</v>
      </c>
      <c r="D1002" s="208" t="s">
        <v>5713</v>
      </c>
      <c r="E1002" s="208" t="s">
        <v>5746</v>
      </c>
      <c r="F1002" s="209" t="s">
        <v>29092</v>
      </c>
    </row>
    <row r="1003" spans="1:6">
      <c r="A1003" s="208" t="s">
        <v>3347</v>
      </c>
      <c r="B1003" s="208" t="s">
        <v>5027</v>
      </c>
      <c r="C1003" s="206">
        <v>5440100280</v>
      </c>
      <c r="D1003" s="208" t="s">
        <v>5709</v>
      </c>
      <c r="E1003" s="208" t="s">
        <v>5746</v>
      </c>
      <c r="F1003" s="209" t="s">
        <v>29092</v>
      </c>
    </row>
    <row r="1004" spans="1:6">
      <c r="A1004" s="208" t="s">
        <v>3348</v>
      </c>
      <c r="B1004" s="208" t="s">
        <v>5028</v>
      </c>
      <c r="C1004" s="206">
        <v>5440100280</v>
      </c>
      <c r="D1004" s="208" t="s">
        <v>5710</v>
      </c>
      <c r="E1004" s="208" t="s">
        <v>5746</v>
      </c>
      <c r="F1004" s="209" t="s">
        <v>29092</v>
      </c>
    </row>
    <row r="1005" spans="1:6">
      <c r="A1005" s="208" t="s">
        <v>3349</v>
      </c>
      <c r="B1005" s="208" t="s">
        <v>5029</v>
      </c>
      <c r="C1005" s="206">
        <v>5440100280</v>
      </c>
      <c r="D1005" s="208" t="s">
        <v>5735</v>
      </c>
      <c r="E1005" s="208" t="s">
        <v>5746</v>
      </c>
      <c r="F1005" s="209" t="s">
        <v>29092</v>
      </c>
    </row>
    <row r="1006" spans="1:6">
      <c r="A1006" s="208" t="s">
        <v>3350</v>
      </c>
      <c r="B1006" s="208" t="s">
        <v>5030</v>
      </c>
      <c r="C1006" s="206">
        <v>5440100280</v>
      </c>
      <c r="D1006" s="208" t="s">
        <v>5735</v>
      </c>
      <c r="E1006" s="208" t="s">
        <v>5746</v>
      </c>
      <c r="F1006" s="209" t="s">
        <v>29092</v>
      </c>
    </row>
    <row r="1007" spans="1:6">
      <c r="A1007" s="208" t="s">
        <v>3351</v>
      </c>
      <c r="B1007" s="208" t="s">
        <v>5031</v>
      </c>
      <c r="C1007" s="206">
        <v>5440100280</v>
      </c>
      <c r="D1007" s="208" t="s">
        <v>5736</v>
      </c>
      <c r="E1007" s="208" t="s">
        <v>5746</v>
      </c>
      <c r="F1007" s="209" t="s">
        <v>29092</v>
      </c>
    </row>
    <row r="1008" spans="1:6">
      <c r="A1008" s="208" t="s">
        <v>3352</v>
      </c>
      <c r="B1008" s="208" t="s">
        <v>5032</v>
      </c>
      <c r="C1008" s="206">
        <v>5440100280</v>
      </c>
      <c r="D1008" s="208" t="s">
        <v>5736</v>
      </c>
      <c r="E1008" s="208" t="s">
        <v>5746</v>
      </c>
      <c r="F1008" s="209" t="s">
        <v>29092</v>
      </c>
    </row>
    <row r="1009" spans="1:6">
      <c r="A1009" s="208" t="s">
        <v>3353</v>
      </c>
      <c r="B1009" s="208" t="s">
        <v>5033</v>
      </c>
      <c r="C1009" s="206">
        <v>5440100280</v>
      </c>
      <c r="D1009" s="208" t="s">
        <v>5736</v>
      </c>
      <c r="E1009" s="208" t="s">
        <v>5746</v>
      </c>
      <c r="F1009" s="209" t="s">
        <v>29092</v>
      </c>
    </row>
    <row r="1010" spans="1:6">
      <c r="A1010" s="208" t="s">
        <v>3354</v>
      </c>
      <c r="B1010" s="208" t="s">
        <v>5034</v>
      </c>
      <c r="C1010" s="206">
        <v>5440100280</v>
      </c>
      <c r="D1010" s="208" t="s">
        <v>5736</v>
      </c>
      <c r="E1010" s="208" t="s">
        <v>5746</v>
      </c>
      <c r="F1010" s="209" t="s">
        <v>29092</v>
      </c>
    </row>
    <row r="1011" spans="1:6">
      <c r="A1011" s="208" t="s">
        <v>3355</v>
      </c>
      <c r="B1011" s="208" t="s">
        <v>5035</v>
      </c>
      <c r="C1011" s="206">
        <v>5440100280</v>
      </c>
      <c r="D1011" s="208" t="s">
        <v>5736</v>
      </c>
      <c r="E1011" s="208" t="s">
        <v>5746</v>
      </c>
      <c r="F1011" s="209" t="s">
        <v>29092</v>
      </c>
    </row>
    <row r="1012" spans="1:6">
      <c r="A1012" s="208" t="s">
        <v>3356</v>
      </c>
      <c r="B1012" s="208" t="s">
        <v>5036</v>
      </c>
      <c r="C1012" s="206">
        <v>5440100280</v>
      </c>
      <c r="D1012" s="208" t="s">
        <v>5736</v>
      </c>
      <c r="E1012" s="208" t="s">
        <v>5746</v>
      </c>
      <c r="F1012" s="209" t="s">
        <v>29092</v>
      </c>
    </row>
    <row r="1013" spans="1:6">
      <c r="A1013" s="208" t="s">
        <v>3357</v>
      </c>
      <c r="B1013" s="208" t="s">
        <v>5037</v>
      </c>
      <c r="C1013" s="206">
        <v>5440100280</v>
      </c>
      <c r="D1013" s="208" t="s">
        <v>5736</v>
      </c>
      <c r="E1013" s="208" t="s">
        <v>5746</v>
      </c>
      <c r="F1013" s="209" t="s">
        <v>29092</v>
      </c>
    </row>
    <row r="1014" spans="1:6">
      <c r="A1014" s="208" t="s">
        <v>3358</v>
      </c>
      <c r="B1014" s="208" t="s">
        <v>5038</v>
      </c>
      <c r="C1014" s="206">
        <v>5440100280</v>
      </c>
      <c r="D1014" s="208" t="s">
        <v>5713</v>
      </c>
      <c r="E1014" s="208" t="s">
        <v>5746</v>
      </c>
      <c r="F1014" s="209" t="s">
        <v>29092</v>
      </c>
    </row>
    <row r="1015" spans="1:6">
      <c r="A1015" s="208" t="s">
        <v>3359</v>
      </c>
      <c r="B1015" s="208" t="s">
        <v>5039</v>
      </c>
      <c r="C1015" s="206">
        <v>5440100280</v>
      </c>
      <c r="D1015" s="208" t="s">
        <v>5719</v>
      </c>
      <c r="E1015" s="208" t="s">
        <v>5746</v>
      </c>
      <c r="F1015" s="209" t="s">
        <v>29092</v>
      </c>
    </row>
    <row r="1016" spans="1:6">
      <c r="A1016" s="208" t="s">
        <v>3360</v>
      </c>
      <c r="B1016" s="208" t="s">
        <v>5040</v>
      </c>
      <c r="C1016" s="206">
        <v>5440100280</v>
      </c>
      <c r="D1016" s="208" t="s">
        <v>5709</v>
      </c>
      <c r="E1016" s="208" t="s">
        <v>5746</v>
      </c>
      <c r="F1016" s="209" t="s">
        <v>29092</v>
      </c>
    </row>
    <row r="1017" spans="1:6">
      <c r="A1017" s="208" t="s">
        <v>3361</v>
      </c>
      <c r="B1017" s="208" t="s">
        <v>5041</v>
      </c>
      <c r="C1017" s="206">
        <v>5440100280</v>
      </c>
      <c r="D1017" s="208" t="s">
        <v>5714</v>
      </c>
      <c r="E1017" s="208" t="s">
        <v>5746</v>
      </c>
      <c r="F1017" s="209" t="s">
        <v>29092</v>
      </c>
    </row>
    <row r="1018" spans="1:6">
      <c r="A1018" s="208" t="s">
        <v>3362</v>
      </c>
      <c r="B1018" s="208" t="s">
        <v>5042</v>
      </c>
      <c r="C1018" s="206">
        <v>5440100280</v>
      </c>
      <c r="D1018" s="208" t="s">
        <v>5736</v>
      </c>
      <c r="E1018" s="208" t="s">
        <v>5746</v>
      </c>
      <c r="F1018" s="209" t="s">
        <v>29092</v>
      </c>
    </row>
    <row r="1019" spans="1:6">
      <c r="A1019" s="208" t="s">
        <v>3363</v>
      </c>
      <c r="B1019" s="208" t="s">
        <v>5043</v>
      </c>
      <c r="C1019" s="206">
        <v>5440100280</v>
      </c>
      <c r="D1019" s="208" t="s">
        <v>5714</v>
      </c>
      <c r="E1019" s="208" t="s">
        <v>5746</v>
      </c>
      <c r="F1019" s="209" t="s">
        <v>29092</v>
      </c>
    </row>
    <row r="1020" spans="1:6">
      <c r="A1020" s="208" t="s">
        <v>3364</v>
      </c>
      <c r="B1020" s="208" t="s">
        <v>5044</v>
      </c>
      <c r="C1020" s="206">
        <v>5440100280</v>
      </c>
      <c r="D1020" s="208" t="s">
        <v>5730</v>
      </c>
      <c r="E1020" s="208" t="s">
        <v>5746</v>
      </c>
      <c r="F1020" s="209" t="s">
        <v>29092</v>
      </c>
    </row>
    <row r="1021" spans="1:6">
      <c r="A1021" s="208" t="s">
        <v>3365</v>
      </c>
      <c r="B1021" s="208" t="s">
        <v>5045</v>
      </c>
      <c r="C1021" s="206">
        <v>5440100280</v>
      </c>
      <c r="D1021" s="208" t="s">
        <v>5728</v>
      </c>
      <c r="E1021" s="208" t="s">
        <v>5746</v>
      </c>
      <c r="F1021" s="209" t="s">
        <v>29092</v>
      </c>
    </row>
    <row r="1022" spans="1:6">
      <c r="A1022" s="208" t="s">
        <v>3366</v>
      </c>
      <c r="B1022" s="208" t="s">
        <v>5046</v>
      </c>
      <c r="C1022" s="206">
        <v>5440100280</v>
      </c>
      <c r="D1022" s="208" t="s">
        <v>5711</v>
      </c>
      <c r="E1022" s="208" t="s">
        <v>5746</v>
      </c>
      <c r="F1022" s="209" t="s">
        <v>29092</v>
      </c>
    </row>
    <row r="1023" spans="1:6">
      <c r="A1023" s="208" t="s">
        <v>3367</v>
      </c>
      <c r="B1023" s="208" t="s">
        <v>5047</v>
      </c>
      <c r="C1023" s="206">
        <v>5440100280</v>
      </c>
      <c r="D1023" s="208" t="s">
        <v>5719</v>
      </c>
      <c r="E1023" s="208" t="s">
        <v>5746</v>
      </c>
      <c r="F1023" s="209" t="s">
        <v>29092</v>
      </c>
    </row>
    <row r="1024" spans="1:6">
      <c r="A1024" s="208" t="s">
        <v>3368</v>
      </c>
      <c r="B1024" s="208" t="s">
        <v>5048</v>
      </c>
      <c r="C1024" s="206">
        <v>5440100280</v>
      </c>
      <c r="D1024" s="208" t="s">
        <v>5726</v>
      </c>
      <c r="E1024" s="208" t="s">
        <v>5746</v>
      </c>
      <c r="F1024" s="209" t="s">
        <v>29092</v>
      </c>
    </row>
    <row r="1025" spans="1:6">
      <c r="A1025" s="208" t="s">
        <v>3369</v>
      </c>
      <c r="B1025" s="208" t="s">
        <v>5049</v>
      </c>
      <c r="C1025" s="206">
        <v>5440100280</v>
      </c>
      <c r="D1025" s="208" t="s">
        <v>5734</v>
      </c>
      <c r="E1025" s="208" t="s">
        <v>5746</v>
      </c>
      <c r="F1025" s="209" t="s">
        <v>29092</v>
      </c>
    </row>
    <row r="1026" spans="1:6">
      <c r="A1026" s="208" t="s">
        <v>3370</v>
      </c>
      <c r="B1026" s="208" t="s">
        <v>5050</v>
      </c>
      <c r="C1026" s="206">
        <v>5440100280</v>
      </c>
      <c r="D1026" s="208" t="s">
        <v>5733</v>
      </c>
      <c r="E1026" s="208" t="s">
        <v>5746</v>
      </c>
      <c r="F1026" s="209" t="s">
        <v>29092</v>
      </c>
    </row>
    <row r="1027" spans="1:6">
      <c r="A1027" s="208" t="s">
        <v>3371</v>
      </c>
      <c r="B1027" s="208" t="s">
        <v>5051</v>
      </c>
      <c r="C1027" s="206">
        <v>5440100280</v>
      </c>
      <c r="D1027" s="208" t="s">
        <v>5732</v>
      </c>
      <c r="E1027" s="208" t="s">
        <v>5746</v>
      </c>
      <c r="F1027" s="209" t="s">
        <v>29092</v>
      </c>
    </row>
    <row r="1028" spans="1:6">
      <c r="A1028" s="208" t="s">
        <v>3372</v>
      </c>
      <c r="B1028" s="208" t="s">
        <v>5052</v>
      </c>
      <c r="C1028" s="206">
        <v>5440100280</v>
      </c>
      <c r="D1028" s="208" t="s">
        <v>5722</v>
      </c>
      <c r="E1028" s="208" t="s">
        <v>5746</v>
      </c>
      <c r="F1028" s="209" t="s">
        <v>29092</v>
      </c>
    </row>
    <row r="1029" spans="1:6">
      <c r="A1029" s="208" t="s">
        <v>3373</v>
      </c>
      <c r="B1029" s="208" t="s">
        <v>5053</v>
      </c>
      <c r="C1029" s="206">
        <v>5440100280</v>
      </c>
      <c r="D1029" s="208" t="s">
        <v>5729</v>
      </c>
      <c r="E1029" s="208" t="s">
        <v>5746</v>
      </c>
      <c r="F1029" s="209" t="s">
        <v>29092</v>
      </c>
    </row>
    <row r="1030" spans="1:6">
      <c r="A1030" s="208" t="s">
        <v>3374</v>
      </c>
      <c r="B1030" s="208" t="s">
        <v>5054</v>
      </c>
      <c r="C1030" s="206">
        <v>5440100280</v>
      </c>
      <c r="D1030" s="208" t="s">
        <v>5720</v>
      </c>
      <c r="E1030" s="208" t="s">
        <v>5746</v>
      </c>
      <c r="F1030" s="209" t="s">
        <v>29092</v>
      </c>
    </row>
    <row r="1031" spans="1:6">
      <c r="A1031" s="208" t="s">
        <v>3375</v>
      </c>
      <c r="B1031" s="208" t="s">
        <v>5055</v>
      </c>
      <c r="C1031" s="206">
        <v>5440100280</v>
      </c>
      <c r="D1031" s="208" t="s">
        <v>5714</v>
      </c>
      <c r="E1031" s="208" t="s">
        <v>5746</v>
      </c>
      <c r="F1031" s="209" t="s">
        <v>29092</v>
      </c>
    </row>
    <row r="1032" spans="1:6">
      <c r="A1032" s="208" t="s">
        <v>3376</v>
      </c>
      <c r="B1032" s="208" t="s">
        <v>5056</v>
      </c>
      <c r="C1032" s="206">
        <v>5440100280</v>
      </c>
      <c r="D1032" s="208" t="s">
        <v>5721</v>
      </c>
      <c r="E1032" s="208" t="s">
        <v>5746</v>
      </c>
      <c r="F1032" s="209" t="s">
        <v>29092</v>
      </c>
    </row>
    <row r="1033" spans="1:6">
      <c r="A1033" s="208" t="s">
        <v>3377</v>
      </c>
      <c r="B1033" s="208" t="s">
        <v>5057</v>
      </c>
      <c r="C1033" s="206">
        <v>5440100280</v>
      </c>
      <c r="D1033" s="208" t="s">
        <v>5716</v>
      </c>
      <c r="E1033" s="208" t="s">
        <v>5746</v>
      </c>
      <c r="F1033" s="209" t="s">
        <v>29092</v>
      </c>
    </row>
    <row r="1034" spans="1:6">
      <c r="A1034" s="208" t="s">
        <v>3378</v>
      </c>
      <c r="B1034" s="208" t="s">
        <v>5058</v>
      </c>
      <c r="C1034" s="206">
        <v>5440100280</v>
      </c>
      <c r="D1034" s="208" t="s">
        <v>5716</v>
      </c>
      <c r="E1034" s="208" t="s">
        <v>5746</v>
      </c>
      <c r="F1034" s="209" t="s">
        <v>29092</v>
      </c>
    </row>
    <row r="1035" spans="1:6">
      <c r="A1035" s="208" t="s">
        <v>3379</v>
      </c>
      <c r="B1035" s="208" t="s">
        <v>5059</v>
      </c>
      <c r="C1035" s="206">
        <v>5440100280</v>
      </c>
      <c r="D1035" s="208" t="s">
        <v>5716</v>
      </c>
      <c r="E1035" s="208" t="s">
        <v>5746</v>
      </c>
      <c r="F1035" s="209" t="s">
        <v>29092</v>
      </c>
    </row>
    <row r="1036" spans="1:6">
      <c r="A1036" s="208" t="s">
        <v>3380</v>
      </c>
      <c r="B1036" s="208" t="s">
        <v>5060</v>
      </c>
      <c r="C1036" s="206">
        <v>5440100280</v>
      </c>
      <c r="D1036" s="208" t="s">
        <v>5731</v>
      </c>
      <c r="E1036" s="208" t="s">
        <v>5746</v>
      </c>
      <c r="F1036" s="209" t="s">
        <v>29092</v>
      </c>
    </row>
    <row r="1037" spans="1:6">
      <c r="A1037" s="208" t="s">
        <v>3381</v>
      </c>
      <c r="B1037" s="208" t="s">
        <v>5061</v>
      </c>
      <c r="C1037" s="206">
        <v>5440100280</v>
      </c>
      <c r="D1037" s="208" t="s">
        <v>5715</v>
      </c>
      <c r="E1037" s="208" t="s">
        <v>5746</v>
      </c>
      <c r="F1037" s="209" t="s">
        <v>29092</v>
      </c>
    </row>
    <row r="1038" spans="1:6">
      <c r="A1038" s="208" t="s">
        <v>3382</v>
      </c>
      <c r="B1038" s="208" t="s">
        <v>5062</v>
      </c>
      <c r="C1038" s="206">
        <v>5440100280</v>
      </c>
      <c r="D1038" s="208" t="s">
        <v>5730</v>
      </c>
      <c r="E1038" s="208" t="s">
        <v>5746</v>
      </c>
      <c r="F1038" s="209" t="s">
        <v>29092</v>
      </c>
    </row>
    <row r="1039" spans="1:6">
      <c r="A1039" s="208" t="s">
        <v>3383</v>
      </c>
      <c r="B1039" s="208" t="s">
        <v>5063</v>
      </c>
      <c r="C1039" s="206">
        <v>5440100280</v>
      </c>
      <c r="D1039" s="208" t="s">
        <v>5721</v>
      </c>
      <c r="E1039" s="208" t="s">
        <v>5746</v>
      </c>
      <c r="F1039" s="209" t="s">
        <v>29092</v>
      </c>
    </row>
    <row r="1040" spans="1:6">
      <c r="A1040" s="208" t="s">
        <v>3384</v>
      </c>
      <c r="B1040" s="208" t="s">
        <v>5064</v>
      </c>
      <c r="C1040" s="206">
        <v>5440100280</v>
      </c>
      <c r="D1040" s="208" t="s">
        <v>5720</v>
      </c>
      <c r="E1040" s="208" t="s">
        <v>5746</v>
      </c>
      <c r="F1040" s="209" t="s">
        <v>29092</v>
      </c>
    </row>
    <row r="1041" spans="1:6">
      <c r="A1041" s="208" t="s">
        <v>3385</v>
      </c>
      <c r="B1041" s="208" t="s">
        <v>5065</v>
      </c>
      <c r="C1041" s="206">
        <v>5440100280</v>
      </c>
      <c r="D1041" s="208" t="s">
        <v>5717</v>
      </c>
      <c r="E1041" s="208" t="s">
        <v>5746</v>
      </c>
      <c r="F1041" s="209" t="s">
        <v>29092</v>
      </c>
    </row>
    <row r="1042" spans="1:6">
      <c r="A1042" s="208" t="s">
        <v>3386</v>
      </c>
      <c r="B1042" s="208" t="s">
        <v>5066</v>
      </c>
      <c r="C1042" s="206">
        <v>5440100280</v>
      </c>
      <c r="D1042" s="208" t="s">
        <v>5724</v>
      </c>
      <c r="E1042" s="208" t="s">
        <v>5746</v>
      </c>
      <c r="F1042" s="209" t="s">
        <v>29092</v>
      </c>
    </row>
    <row r="1043" spans="1:6">
      <c r="A1043" s="208" t="s">
        <v>3387</v>
      </c>
      <c r="B1043" s="208" t="s">
        <v>5067</v>
      </c>
      <c r="C1043" s="206">
        <v>5440100280</v>
      </c>
      <c r="D1043" s="208" t="s">
        <v>5717</v>
      </c>
      <c r="E1043" s="208" t="s">
        <v>5746</v>
      </c>
      <c r="F1043" s="209" t="s">
        <v>29092</v>
      </c>
    </row>
    <row r="1044" spans="1:6">
      <c r="A1044" s="208" t="s">
        <v>3388</v>
      </c>
      <c r="B1044" s="208" t="s">
        <v>5068</v>
      </c>
      <c r="C1044" s="206">
        <v>5440100280</v>
      </c>
      <c r="D1044" s="208" t="s">
        <v>5729</v>
      </c>
      <c r="E1044" s="208" t="s">
        <v>5746</v>
      </c>
      <c r="F1044" s="209" t="s">
        <v>29092</v>
      </c>
    </row>
    <row r="1045" spans="1:6">
      <c r="A1045" s="208" t="s">
        <v>3389</v>
      </c>
      <c r="B1045" s="208" t="s">
        <v>5069</v>
      </c>
      <c r="C1045" s="206">
        <v>5440100280</v>
      </c>
      <c r="D1045" s="208" t="s">
        <v>5724</v>
      </c>
      <c r="E1045" s="208" t="s">
        <v>5746</v>
      </c>
      <c r="F1045" s="209" t="s">
        <v>29092</v>
      </c>
    </row>
    <row r="1046" spans="1:6">
      <c r="A1046" s="208" t="s">
        <v>3390</v>
      </c>
      <c r="B1046" s="208" t="s">
        <v>5070</v>
      </c>
      <c r="C1046" s="206">
        <v>5440100280</v>
      </c>
      <c r="D1046" s="208" t="s">
        <v>5716</v>
      </c>
      <c r="E1046" s="208" t="s">
        <v>5746</v>
      </c>
      <c r="F1046" s="209" t="s">
        <v>29092</v>
      </c>
    </row>
    <row r="1047" spans="1:6">
      <c r="A1047" s="208" t="s">
        <v>3391</v>
      </c>
      <c r="B1047" s="208" t="s">
        <v>5071</v>
      </c>
      <c r="C1047" s="206">
        <v>5440100280</v>
      </c>
      <c r="D1047" s="208" t="s">
        <v>5724</v>
      </c>
      <c r="E1047" s="208" t="s">
        <v>5746</v>
      </c>
      <c r="F1047" s="209" t="s">
        <v>29092</v>
      </c>
    </row>
    <row r="1048" spans="1:6">
      <c r="A1048" s="208" t="s">
        <v>3392</v>
      </c>
      <c r="B1048" s="208" t="s">
        <v>5072</v>
      </c>
      <c r="C1048" s="206">
        <v>5440100280</v>
      </c>
      <c r="D1048" s="208" t="s">
        <v>5730</v>
      </c>
      <c r="E1048" s="208" t="s">
        <v>5746</v>
      </c>
      <c r="F1048" s="209" t="s">
        <v>29092</v>
      </c>
    </row>
    <row r="1049" spans="1:6">
      <c r="A1049" s="208" t="s">
        <v>3393</v>
      </c>
      <c r="B1049" s="208" t="s">
        <v>5073</v>
      </c>
      <c r="C1049" s="206">
        <v>5440100280</v>
      </c>
      <c r="D1049" s="208" t="s">
        <v>5734</v>
      </c>
      <c r="E1049" s="208" t="s">
        <v>5746</v>
      </c>
      <c r="F1049" s="209" t="s">
        <v>29092</v>
      </c>
    </row>
    <row r="1050" spans="1:6">
      <c r="A1050" s="208" t="s">
        <v>3394</v>
      </c>
      <c r="B1050" s="208" t="s">
        <v>5074</v>
      </c>
      <c r="C1050" s="206">
        <v>5440100280</v>
      </c>
      <c r="D1050" s="208" t="s">
        <v>5727</v>
      </c>
      <c r="E1050" s="208" t="s">
        <v>5746</v>
      </c>
      <c r="F1050" s="209" t="s">
        <v>29092</v>
      </c>
    </row>
    <row r="1051" spans="1:6">
      <c r="A1051" s="208" t="s">
        <v>3395</v>
      </c>
      <c r="B1051" s="208" t="s">
        <v>5075</v>
      </c>
      <c r="C1051" s="206">
        <v>5440100280</v>
      </c>
      <c r="D1051" s="208" t="s">
        <v>5727</v>
      </c>
      <c r="E1051" s="208" t="s">
        <v>5746</v>
      </c>
      <c r="F1051" s="209" t="s">
        <v>29092</v>
      </c>
    </row>
    <row r="1052" spans="1:6">
      <c r="A1052" s="208" t="s">
        <v>3396</v>
      </c>
      <c r="B1052" s="208" t="s">
        <v>5076</v>
      </c>
      <c r="C1052" s="206">
        <v>5440100280</v>
      </c>
      <c r="D1052" s="208" t="s">
        <v>5727</v>
      </c>
      <c r="E1052" s="208" t="s">
        <v>5746</v>
      </c>
      <c r="F1052" s="209" t="s">
        <v>29092</v>
      </c>
    </row>
    <row r="1053" spans="1:6">
      <c r="A1053" s="208" t="s">
        <v>3397</v>
      </c>
      <c r="B1053" s="208" t="s">
        <v>5077</v>
      </c>
      <c r="C1053" s="206">
        <v>5440100280</v>
      </c>
      <c r="D1053" s="208" t="s">
        <v>5718</v>
      </c>
      <c r="E1053" s="208" t="s">
        <v>5746</v>
      </c>
      <c r="F1053" s="209" t="s">
        <v>29092</v>
      </c>
    </row>
    <row r="1054" spans="1:6">
      <c r="A1054" s="208" t="s">
        <v>3398</v>
      </c>
      <c r="B1054" s="208" t="s">
        <v>5078</v>
      </c>
      <c r="C1054" s="206">
        <v>5440100280</v>
      </c>
      <c r="D1054" s="208" t="s">
        <v>5720</v>
      </c>
      <c r="E1054" s="208" t="s">
        <v>5746</v>
      </c>
      <c r="F1054" s="209" t="s">
        <v>29092</v>
      </c>
    </row>
    <row r="1055" spans="1:6">
      <c r="A1055" s="208" t="s">
        <v>3399</v>
      </c>
      <c r="B1055" s="208" t="s">
        <v>5079</v>
      </c>
      <c r="C1055" s="206">
        <v>5440100280</v>
      </c>
      <c r="D1055" s="208" t="s">
        <v>5730</v>
      </c>
      <c r="E1055" s="208" t="s">
        <v>5746</v>
      </c>
      <c r="F1055" s="209" t="s">
        <v>29092</v>
      </c>
    </row>
    <row r="1056" spans="1:6">
      <c r="A1056" s="208" t="s">
        <v>3400</v>
      </c>
      <c r="B1056" s="208" t="s">
        <v>5080</v>
      </c>
      <c r="C1056" s="206">
        <v>5440100280</v>
      </c>
      <c r="D1056" s="208" t="s">
        <v>5730</v>
      </c>
      <c r="E1056" s="208" t="s">
        <v>5746</v>
      </c>
      <c r="F1056" s="209" t="s">
        <v>29092</v>
      </c>
    </row>
    <row r="1057" spans="1:6">
      <c r="A1057" s="208" t="s">
        <v>3401</v>
      </c>
      <c r="B1057" s="208" t="s">
        <v>5081</v>
      </c>
      <c r="C1057" s="206">
        <v>5440100280</v>
      </c>
      <c r="D1057" s="208" t="s">
        <v>5728</v>
      </c>
      <c r="E1057" s="208" t="s">
        <v>5746</v>
      </c>
      <c r="F1057" s="209" t="s">
        <v>29092</v>
      </c>
    </row>
    <row r="1058" spans="1:6">
      <c r="A1058" s="208" t="s">
        <v>3402</v>
      </c>
      <c r="B1058" s="208" t="s">
        <v>5082</v>
      </c>
      <c r="C1058" s="206">
        <v>5440100280</v>
      </c>
      <c r="D1058" s="208" t="s">
        <v>5720</v>
      </c>
      <c r="E1058" s="208" t="s">
        <v>5746</v>
      </c>
      <c r="F1058" s="209" t="s">
        <v>29092</v>
      </c>
    </row>
    <row r="1059" spans="1:6">
      <c r="A1059" s="208" t="s">
        <v>3403</v>
      </c>
      <c r="B1059" s="208" t="s">
        <v>5083</v>
      </c>
      <c r="C1059" s="206">
        <v>5440100280</v>
      </c>
      <c r="D1059" s="208" t="s">
        <v>5726</v>
      </c>
      <c r="E1059" s="208" t="s">
        <v>5746</v>
      </c>
      <c r="F1059" s="209" t="s">
        <v>29092</v>
      </c>
    </row>
    <row r="1060" spans="1:6">
      <c r="A1060" s="208" t="s">
        <v>3404</v>
      </c>
      <c r="B1060" s="208" t="s">
        <v>5084</v>
      </c>
      <c r="C1060" s="206">
        <v>5440100280</v>
      </c>
      <c r="D1060" s="208" t="s">
        <v>5733</v>
      </c>
      <c r="E1060" s="208" t="s">
        <v>5746</v>
      </c>
      <c r="F1060" s="209" t="s">
        <v>29092</v>
      </c>
    </row>
    <row r="1061" spans="1:6">
      <c r="A1061" s="208" t="s">
        <v>3405</v>
      </c>
      <c r="B1061" s="208" t="s">
        <v>5085</v>
      </c>
      <c r="C1061" s="206">
        <v>5440100280</v>
      </c>
      <c r="D1061" s="208" t="s">
        <v>5721</v>
      </c>
      <c r="E1061" s="208" t="s">
        <v>5746</v>
      </c>
      <c r="F1061" s="209" t="s">
        <v>29092</v>
      </c>
    </row>
    <row r="1062" spans="1:6">
      <c r="A1062" s="208" t="s">
        <v>3406</v>
      </c>
      <c r="B1062" s="208" t="s">
        <v>5086</v>
      </c>
      <c r="C1062" s="206">
        <v>5440100280</v>
      </c>
      <c r="D1062" s="208" t="s">
        <v>5722</v>
      </c>
      <c r="E1062" s="208" t="s">
        <v>5746</v>
      </c>
      <c r="F1062" s="209" t="s">
        <v>29092</v>
      </c>
    </row>
    <row r="1063" spans="1:6">
      <c r="A1063" s="208" t="s">
        <v>3407</v>
      </c>
      <c r="B1063" s="208" t="s">
        <v>5087</v>
      </c>
      <c r="C1063" s="206">
        <v>5440100280</v>
      </c>
      <c r="D1063" s="208" t="s">
        <v>5732</v>
      </c>
      <c r="E1063" s="208" t="s">
        <v>5746</v>
      </c>
      <c r="F1063" s="209" t="s">
        <v>29092</v>
      </c>
    </row>
    <row r="1064" spans="1:6">
      <c r="A1064" s="208" t="s">
        <v>3408</v>
      </c>
      <c r="B1064" s="208" t="s">
        <v>5088</v>
      </c>
      <c r="C1064" s="206">
        <v>5440100280</v>
      </c>
      <c r="D1064" s="208" t="s">
        <v>5718</v>
      </c>
      <c r="E1064" s="208" t="s">
        <v>5746</v>
      </c>
      <c r="F1064" s="209" t="s">
        <v>29092</v>
      </c>
    </row>
    <row r="1065" spans="1:6">
      <c r="A1065" s="208" t="s">
        <v>3409</v>
      </c>
      <c r="B1065" s="208" t="s">
        <v>5089</v>
      </c>
      <c r="C1065" s="206">
        <v>5440100280</v>
      </c>
      <c r="D1065" s="208" t="s">
        <v>5721</v>
      </c>
      <c r="E1065" s="208" t="s">
        <v>5746</v>
      </c>
      <c r="F1065" s="209" t="s">
        <v>29092</v>
      </c>
    </row>
    <row r="1066" spans="1:6">
      <c r="A1066" s="208" t="s">
        <v>3410</v>
      </c>
      <c r="B1066" s="208" t="s">
        <v>5090</v>
      </c>
      <c r="C1066" s="206">
        <v>5440100280</v>
      </c>
      <c r="D1066" s="208" t="s">
        <v>5729</v>
      </c>
      <c r="E1066" s="208" t="s">
        <v>5746</v>
      </c>
      <c r="F1066" s="209" t="s">
        <v>29092</v>
      </c>
    </row>
    <row r="1067" spans="1:6">
      <c r="A1067" s="208" t="s">
        <v>3411</v>
      </c>
      <c r="B1067" s="208" t="s">
        <v>5091</v>
      </c>
      <c r="C1067" s="206">
        <v>5440100280</v>
      </c>
      <c r="D1067" s="208" t="s">
        <v>5713</v>
      </c>
      <c r="E1067" s="208" t="s">
        <v>5746</v>
      </c>
      <c r="F1067" s="209" t="s">
        <v>29092</v>
      </c>
    </row>
    <row r="1068" spans="1:6">
      <c r="A1068" s="208" t="s">
        <v>3412</v>
      </c>
      <c r="B1068" s="208" t="s">
        <v>5092</v>
      </c>
      <c r="C1068" s="206">
        <v>5440100280</v>
      </c>
      <c r="D1068" s="208" t="s">
        <v>5732</v>
      </c>
      <c r="E1068" s="208" t="s">
        <v>5746</v>
      </c>
      <c r="F1068" s="209" t="s">
        <v>29092</v>
      </c>
    </row>
    <row r="1069" spans="1:6">
      <c r="A1069" s="208" t="s">
        <v>3413</v>
      </c>
      <c r="B1069" s="208" t="s">
        <v>5093</v>
      </c>
      <c r="C1069" s="206">
        <v>5440100280</v>
      </c>
      <c r="D1069" s="208" t="s">
        <v>5732</v>
      </c>
      <c r="E1069" s="208" t="s">
        <v>5746</v>
      </c>
      <c r="F1069" s="209" t="s">
        <v>29092</v>
      </c>
    </row>
    <row r="1070" spans="1:6">
      <c r="A1070" s="208" t="s">
        <v>3414</v>
      </c>
      <c r="B1070" s="208" t="s">
        <v>5094</v>
      </c>
      <c r="C1070" s="206">
        <v>5440100280</v>
      </c>
      <c r="D1070" s="208" t="s">
        <v>5732</v>
      </c>
      <c r="E1070" s="208" t="s">
        <v>5746</v>
      </c>
      <c r="F1070" s="209" t="s">
        <v>29092</v>
      </c>
    </row>
    <row r="1071" spans="1:6">
      <c r="A1071" s="208" t="s">
        <v>3415</v>
      </c>
      <c r="B1071" s="208" t="s">
        <v>5095</v>
      </c>
      <c r="C1071" s="206">
        <v>5440100280</v>
      </c>
      <c r="D1071" s="208" t="s">
        <v>5722</v>
      </c>
      <c r="E1071" s="208" t="s">
        <v>5746</v>
      </c>
      <c r="F1071" s="209" t="s">
        <v>29092</v>
      </c>
    </row>
    <row r="1072" spans="1:6">
      <c r="A1072" s="208" t="s">
        <v>3416</v>
      </c>
      <c r="B1072" s="208" t="s">
        <v>5096</v>
      </c>
      <c r="C1072" s="206">
        <v>5440100280</v>
      </c>
      <c r="D1072" s="208" t="s">
        <v>5733</v>
      </c>
      <c r="E1072" s="208" t="s">
        <v>5746</v>
      </c>
      <c r="F1072" s="209" t="s">
        <v>29092</v>
      </c>
    </row>
    <row r="1073" spans="1:6">
      <c r="A1073" s="208" t="s">
        <v>3417</v>
      </c>
      <c r="B1073" s="208" t="s">
        <v>5097</v>
      </c>
      <c r="C1073" s="206">
        <v>5440100280</v>
      </c>
      <c r="D1073" s="208" t="s">
        <v>5732</v>
      </c>
      <c r="E1073" s="208" t="s">
        <v>5746</v>
      </c>
      <c r="F1073" s="209" t="s">
        <v>29092</v>
      </c>
    </row>
    <row r="1074" spans="1:6">
      <c r="A1074" s="208" t="s">
        <v>3418</v>
      </c>
      <c r="B1074" s="208" t="s">
        <v>5098</v>
      </c>
      <c r="C1074" s="206">
        <v>5440100280</v>
      </c>
      <c r="D1074" s="208" t="s">
        <v>5733</v>
      </c>
      <c r="E1074" s="208" t="s">
        <v>5746</v>
      </c>
      <c r="F1074" s="209" t="s">
        <v>29092</v>
      </c>
    </row>
    <row r="1075" spans="1:6">
      <c r="A1075" s="208" t="s">
        <v>3419</v>
      </c>
      <c r="B1075" s="208" t="s">
        <v>5099</v>
      </c>
      <c r="C1075" s="206">
        <v>5440100280</v>
      </c>
      <c r="D1075" s="208" t="s">
        <v>5722</v>
      </c>
      <c r="E1075" s="208" t="s">
        <v>5746</v>
      </c>
      <c r="F1075" s="209" t="s">
        <v>29092</v>
      </c>
    </row>
    <row r="1076" spans="1:6">
      <c r="A1076" s="208" t="s">
        <v>3420</v>
      </c>
      <c r="B1076" s="208" t="s">
        <v>5100</v>
      </c>
      <c r="C1076" s="206">
        <v>5440100280</v>
      </c>
      <c r="D1076" s="208" t="s">
        <v>5734</v>
      </c>
      <c r="E1076" s="208" t="s">
        <v>5746</v>
      </c>
      <c r="F1076" s="209" t="s">
        <v>29092</v>
      </c>
    </row>
    <row r="1077" spans="1:6">
      <c r="A1077" s="208" t="s">
        <v>3421</v>
      </c>
      <c r="B1077" s="208" t="s">
        <v>5101</v>
      </c>
      <c r="C1077" s="206">
        <v>5440100280</v>
      </c>
      <c r="D1077" s="208" t="s">
        <v>5722</v>
      </c>
      <c r="E1077" s="208" t="s">
        <v>5746</v>
      </c>
      <c r="F1077" s="209" t="s">
        <v>29092</v>
      </c>
    </row>
    <row r="1078" spans="1:6">
      <c r="A1078" s="208" t="s">
        <v>3422</v>
      </c>
      <c r="B1078" s="208" t="s">
        <v>5102</v>
      </c>
      <c r="C1078" s="206">
        <v>5440100280</v>
      </c>
      <c r="D1078" s="208" t="s">
        <v>5727</v>
      </c>
      <c r="E1078" s="208" t="s">
        <v>5746</v>
      </c>
      <c r="F1078" s="209" t="s">
        <v>29092</v>
      </c>
    </row>
    <row r="1079" spans="1:6">
      <c r="A1079" s="208" t="s">
        <v>3423</v>
      </c>
      <c r="B1079" s="208" t="s">
        <v>5103</v>
      </c>
      <c r="C1079" s="206">
        <v>5440100280</v>
      </c>
      <c r="D1079" s="208" t="s">
        <v>5710</v>
      </c>
      <c r="E1079" s="208" t="s">
        <v>5746</v>
      </c>
      <c r="F1079" s="209" t="s">
        <v>29092</v>
      </c>
    </row>
    <row r="1080" spans="1:6">
      <c r="A1080" s="208" t="s">
        <v>3424</v>
      </c>
      <c r="B1080" s="208" t="s">
        <v>5104</v>
      </c>
      <c r="C1080" s="206">
        <v>5440100280</v>
      </c>
      <c r="D1080" s="208" t="s">
        <v>5717</v>
      </c>
      <c r="E1080" s="208" t="s">
        <v>5746</v>
      </c>
      <c r="F1080" s="209" t="s">
        <v>29092</v>
      </c>
    </row>
    <row r="1081" spans="1:6">
      <c r="A1081" s="208" t="s">
        <v>3425</v>
      </c>
      <c r="B1081" s="208" t="s">
        <v>5105</v>
      </c>
      <c r="C1081" s="206">
        <v>5440100280</v>
      </c>
      <c r="D1081" s="208" t="s">
        <v>5726</v>
      </c>
      <c r="E1081" s="208" t="s">
        <v>5746</v>
      </c>
      <c r="F1081" s="209" t="s">
        <v>29092</v>
      </c>
    </row>
    <row r="1082" spans="1:6">
      <c r="A1082" s="208" t="s">
        <v>3426</v>
      </c>
      <c r="B1082" s="208" t="s">
        <v>5106</v>
      </c>
      <c r="C1082" s="206">
        <v>5440100280</v>
      </c>
      <c r="D1082" s="208" t="s">
        <v>5717</v>
      </c>
      <c r="E1082" s="208" t="s">
        <v>5746</v>
      </c>
      <c r="F1082" s="209" t="s">
        <v>29092</v>
      </c>
    </row>
    <row r="1083" spans="1:6">
      <c r="A1083" s="208" t="s">
        <v>3427</v>
      </c>
      <c r="B1083" s="208" t="s">
        <v>5107</v>
      </c>
      <c r="C1083" s="206">
        <v>5440100280</v>
      </c>
      <c r="D1083" s="208" t="s">
        <v>5734</v>
      </c>
      <c r="E1083" s="208" t="s">
        <v>5746</v>
      </c>
      <c r="F1083" s="209" t="s">
        <v>29092</v>
      </c>
    </row>
    <row r="1084" spans="1:6">
      <c r="A1084" s="208" t="s">
        <v>3428</v>
      </c>
      <c r="B1084" s="208" t="s">
        <v>5108</v>
      </c>
      <c r="C1084" s="206">
        <v>5440100280</v>
      </c>
      <c r="D1084" s="208" t="s">
        <v>5710</v>
      </c>
      <c r="E1084" s="208" t="s">
        <v>5746</v>
      </c>
      <c r="F1084" s="209" t="s">
        <v>29092</v>
      </c>
    </row>
    <row r="1085" spans="1:6">
      <c r="A1085" s="208" t="s">
        <v>3429</v>
      </c>
      <c r="B1085" s="208" t="s">
        <v>5109</v>
      </c>
      <c r="C1085" s="206">
        <v>5440100280</v>
      </c>
      <c r="D1085" s="208" t="s">
        <v>5734</v>
      </c>
      <c r="E1085" s="208" t="s">
        <v>5746</v>
      </c>
      <c r="F1085" s="209" t="s">
        <v>29092</v>
      </c>
    </row>
    <row r="1086" spans="1:6">
      <c r="A1086" s="208" t="s">
        <v>3430</v>
      </c>
      <c r="B1086" s="208" t="s">
        <v>5110</v>
      </c>
      <c r="C1086" s="206">
        <v>5440100280</v>
      </c>
      <c r="D1086" s="208" t="s">
        <v>5713</v>
      </c>
      <c r="E1086" s="208" t="s">
        <v>5746</v>
      </c>
      <c r="F1086" s="209" t="s">
        <v>29092</v>
      </c>
    </row>
    <row r="1087" spans="1:6">
      <c r="A1087" s="208" t="s">
        <v>3431</v>
      </c>
      <c r="B1087" s="208" t="s">
        <v>5111</v>
      </c>
      <c r="C1087" s="206">
        <v>5440100280</v>
      </c>
      <c r="D1087" s="208" t="s">
        <v>5710</v>
      </c>
      <c r="E1087" s="208" t="s">
        <v>5746</v>
      </c>
      <c r="F1087" s="209" t="s">
        <v>29092</v>
      </c>
    </row>
    <row r="1088" spans="1:6">
      <c r="A1088" s="208" t="s">
        <v>3432</v>
      </c>
      <c r="B1088" s="208" t="s">
        <v>5112</v>
      </c>
      <c r="C1088" s="206">
        <v>5440100280</v>
      </c>
      <c r="D1088" s="208" t="s">
        <v>5728</v>
      </c>
      <c r="E1088" s="208" t="s">
        <v>5746</v>
      </c>
      <c r="F1088" s="209" t="s">
        <v>29092</v>
      </c>
    </row>
    <row r="1089" spans="1:6">
      <c r="A1089" s="208" t="s">
        <v>3433</v>
      </c>
      <c r="B1089" s="208" t="s">
        <v>5113</v>
      </c>
      <c r="C1089" s="206">
        <v>5440100280</v>
      </c>
      <c r="D1089" s="208" t="s">
        <v>5711</v>
      </c>
      <c r="E1089" s="208" t="s">
        <v>5746</v>
      </c>
      <c r="F1089" s="209" t="s">
        <v>29092</v>
      </c>
    </row>
    <row r="1090" spans="1:6">
      <c r="A1090" s="208" t="s">
        <v>3434</v>
      </c>
      <c r="B1090" s="208" t="s">
        <v>5114</v>
      </c>
      <c r="C1090" s="206">
        <v>5440100280</v>
      </c>
      <c r="D1090" s="208" t="s">
        <v>5710</v>
      </c>
      <c r="E1090" s="208" t="s">
        <v>5746</v>
      </c>
      <c r="F1090" s="209" t="s">
        <v>29092</v>
      </c>
    </row>
    <row r="1091" spans="1:6">
      <c r="A1091" s="208" t="s">
        <v>3435</v>
      </c>
      <c r="B1091" s="208" t="s">
        <v>5115</v>
      </c>
      <c r="C1091" s="206">
        <v>5440100280</v>
      </c>
      <c r="D1091" s="208" t="s">
        <v>5713</v>
      </c>
      <c r="E1091" s="208" t="s">
        <v>5746</v>
      </c>
      <c r="F1091" s="209" t="s">
        <v>29092</v>
      </c>
    </row>
    <row r="1092" spans="1:6">
      <c r="A1092" s="208" t="s">
        <v>3436</v>
      </c>
      <c r="B1092" s="208" t="s">
        <v>5116</v>
      </c>
      <c r="C1092" s="206">
        <v>5440100280</v>
      </c>
      <c r="D1092" s="208" t="s">
        <v>5712</v>
      </c>
      <c r="E1092" s="208" t="s">
        <v>5746</v>
      </c>
      <c r="F1092" s="209" t="s">
        <v>29092</v>
      </c>
    </row>
    <row r="1093" spans="1:6">
      <c r="A1093" s="208" t="s">
        <v>3437</v>
      </c>
      <c r="B1093" s="208" t="s">
        <v>5117</v>
      </c>
      <c r="C1093" s="206">
        <v>5440100280</v>
      </c>
      <c r="D1093" s="208" t="s">
        <v>5709</v>
      </c>
      <c r="E1093" s="208" t="s">
        <v>5746</v>
      </c>
      <c r="F1093" s="209" t="s">
        <v>29092</v>
      </c>
    </row>
    <row r="1094" spans="1:6">
      <c r="A1094" s="208" t="s">
        <v>3438</v>
      </c>
      <c r="B1094" s="208" t="s">
        <v>5118</v>
      </c>
      <c r="C1094" s="206">
        <v>5440100280</v>
      </c>
      <c r="D1094" s="208" t="s">
        <v>5719</v>
      </c>
      <c r="E1094" s="208" t="s">
        <v>5746</v>
      </c>
      <c r="F1094" s="209" t="s">
        <v>29092</v>
      </c>
    </row>
    <row r="1095" spans="1:6">
      <c r="A1095" s="208" t="s">
        <v>3439</v>
      </c>
      <c r="B1095" s="208" t="s">
        <v>5119</v>
      </c>
      <c r="C1095" s="206">
        <v>5440100280</v>
      </c>
      <c r="D1095" s="208" t="s">
        <v>5711</v>
      </c>
      <c r="E1095" s="208" t="s">
        <v>5746</v>
      </c>
      <c r="F1095" s="209" t="s">
        <v>29092</v>
      </c>
    </row>
    <row r="1096" spans="1:6">
      <c r="A1096" s="208" t="s">
        <v>3440</v>
      </c>
      <c r="B1096" s="208" t="s">
        <v>5120</v>
      </c>
      <c r="C1096" s="206">
        <v>5440100280</v>
      </c>
      <c r="D1096" s="208" t="s">
        <v>5735</v>
      </c>
      <c r="E1096" s="208" t="s">
        <v>5746</v>
      </c>
      <c r="F1096" s="209" t="s">
        <v>29092</v>
      </c>
    </row>
    <row r="1097" spans="1:6">
      <c r="A1097" s="208" t="s">
        <v>3441</v>
      </c>
      <c r="B1097" s="208" t="s">
        <v>5121</v>
      </c>
      <c r="C1097" s="206">
        <v>5440100280</v>
      </c>
      <c r="D1097" s="208" t="s">
        <v>5711</v>
      </c>
      <c r="E1097" s="208" t="s">
        <v>5746</v>
      </c>
      <c r="F1097" s="209" t="s">
        <v>29092</v>
      </c>
    </row>
    <row r="1098" spans="1:6">
      <c r="A1098" s="208" t="s">
        <v>3442</v>
      </c>
      <c r="B1098" s="208" t="s">
        <v>5122</v>
      </c>
      <c r="C1098" s="206">
        <v>5440100280</v>
      </c>
      <c r="D1098" s="208" t="s">
        <v>5713</v>
      </c>
      <c r="E1098" s="208" t="s">
        <v>5746</v>
      </c>
      <c r="F1098" s="209" t="s">
        <v>29092</v>
      </c>
    </row>
    <row r="1099" spans="1:6">
      <c r="A1099" s="208" t="s">
        <v>3443</v>
      </c>
      <c r="B1099" s="208" t="s">
        <v>5123</v>
      </c>
      <c r="C1099" s="206">
        <v>5440100280</v>
      </c>
      <c r="D1099" s="208" t="s">
        <v>5735</v>
      </c>
      <c r="E1099" s="208" t="s">
        <v>5746</v>
      </c>
      <c r="F1099" s="209" t="s">
        <v>29092</v>
      </c>
    </row>
    <row r="1100" spans="1:6">
      <c r="A1100" s="208" t="s">
        <v>3444</v>
      </c>
      <c r="B1100" s="208" t="s">
        <v>5124</v>
      </c>
      <c r="C1100" s="206">
        <v>5440100280</v>
      </c>
      <c r="D1100" s="208" t="s">
        <v>5719</v>
      </c>
      <c r="E1100" s="208" t="s">
        <v>5746</v>
      </c>
      <c r="F1100" s="209" t="s">
        <v>29092</v>
      </c>
    </row>
    <row r="1101" spans="1:6">
      <c r="A1101" s="208" t="s">
        <v>3445</v>
      </c>
      <c r="B1101" s="208" t="s">
        <v>5125</v>
      </c>
      <c r="C1101" s="206">
        <v>5440100280</v>
      </c>
      <c r="D1101" s="208" t="s">
        <v>5735</v>
      </c>
      <c r="E1101" s="208" t="s">
        <v>5746</v>
      </c>
      <c r="F1101" s="209" t="s">
        <v>29092</v>
      </c>
    </row>
    <row r="1102" spans="1:6">
      <c r="A1102" s="208" t="s">
        <v>3446</v>
      </c>
      <c r="B1102" s="208" t="s">
        <v>5126</v>
      </c>
      <c r="C1102" s="206">
        <v>5440100280</v>
      </c>
      <c r="D1102" s="208" t="s">
        <v>5736</v>
      </c>
      <c r="E1102" s="208" t="s">
        <v>5746</v>
      </c>
      <c r="F1102" s="209" t="s">
        <v>29092</v>
      </c>
    </row>
    <row r="1103" spans="1:6">
      <c r="A1103" s="208" t="s">
        <v>3447</v>
      </c>
      <c r="B1103" s="208" t="s">
        <v>5127</v>
      </c>
      <c r="C1103" s="206">
        <v>5440100280</v>
      </c>
      <c r="D1103" s="208" t="s">
        <v>5713</v>
      </c>
      <c r="E1103" s="208" t="s">
        <v>5746</v>
      </c>
      <c r="F1103" s="209" t="s">
        <v>29092</v>
      </c>
    </row>
    <row r="1104" spans="1:6">
      <c r="A1104" s="208" t="s">
        <v>3448</v>
      </c>
      <c r="B1104" s="208" t="s">
        <v>5128</v>
      </c>
      <c r="C1104" s="206">
        <v>5440100280</v>
      </c>
      <c r="D1104" s="208" t="s">
        <v>5713</v>
      </c>
      <c r="E1104" s="208" t="s">
        <v>5746</v>
      </c>
      <c r="F1104" s="209" t="s">
        <v>29092</v>
      </c>
    </row>
    <row r="1105" spans="1:6">
      <c r="A1105" s="208" t="s">
        <v>3449</v>
      </c>
      <c r="B1105" s="208" t="s">
        <v>5129</v>
      </c>
      <c r="C1105" s="206">
        <v>5440100280</v>
      </c>
      <c r="D1105" s="208" t="s">
        <v>5714</v>
      </c>
      <c r="E1105" s="208" t="s">
        <v>5746</v>
      </c>
      <c r="F1105" s="209" t="s">
        <v>29092</v>
      </c>
    </row>
    <row r="1106" spans="1:6">
      <c r="A1106" s="208" t="s">
        <v>3450</v>
      </c>
      <c r="B1106" s="208" t="s">
        <v>5130</v>
      </c>
      <c r="C1106" s="206">
        <v>5440100280</v>
      </c>
      <c r="D1106" s="208" t="s">
        <v>5736</v>
      </c>
      <c r="E1106" s="208" t="s">
        <v>5746</v>
      </c>
      <c r="F1106" s="209" t="s">
        <v>29092</v>
      </c>
    </row>
    <row r="1107" spans="1:6">
      <c r="A1107" s="208" t="s">
        <v>3451</v>
      </c>
      <c r="B1107" s="208" t="s">
        <v>5131</v>
      </c>
      <c r="C1107" s="206">
        <v>5440100280</v>
      </c>
      <c r="D1107" s="208" t="s">
        <v>5736</v>
      </c>
      <c r="E1107" s="208" t="s">
        <v>5746</v>
      </c>
      <c r="F1107" s="209" t="s">
        <v>29092</v>
      </c>
    </row>
    <row r="1108" spans="1:6">
      <c r="A1108" s="208" t="s">
        <v>3452</v>
      </c>
      <c r="B1108" s="208" t="s">
        <v>5132</v>
      </c>
      <c r="C1108" s="206">
        <v>5440100280</v>
      </c>
      <c r="D1108" s="208" t="s">
        <v>5711</v>
      </c>
      <c r="E1108" s="208" t="s">
        <v>5746</v>
      </c>
      <c r="F1108" s="209" t="s">
        <v>29092</v>
      </c>
    </row>
    <row r="1109" spans="1:6">
      <c r="A1109" s="208" t="s">
        <v>3453</v>
      </c>
      <c r="B1109" s="208" t="s">
        <v>5133</v>
      </c>
      <c r="C1109" s="206">
        <v>5440100280</v>
      </c>
      <c r="D1109" s="208" t="s">
        <v>5713</v>
      </c>
      <c r="E1109" s="208" t="s">
        <v>5746</v>
      </c>
      <c r="F1109" s="209" t="s">
        <v>29092</v>
      </c>
    </row>
    <row r="1110" spans="1:6">
      <c r="A1110" s="208" t="s">
        <v>3454</v>
      </c>
      <c r="B1110" s="208" t="s">
        <v>5134</v>
      </c>
      <c r="C1110" s="206">
        <v>5440100280</v>
      </c>
      <c r="D1110" s="208" t="s">
        <v>5714</v>
      </c>
      <c r="E1110" s="208" t="s">
        <v>5746</v>
      </c>
      <c r="F1110" s="209" t="s">
        <v>29092</v>
      </c>
    </row>
    <row r="1111" spans="1:6">
      <c r="A1111" s="208" t="s">
        <v>3455</v>
      </c>
      <c r="B1111" s="208" t="s">
        <v>5135</v>
      </c>
      <c r="C1111" s="206">
        <v>5440100280</v>
      </c>
      <c r="D1111" s="208" t="s">
        <v>5713</v>
      </c>
      <c r="E1111" s="208" t="s">
        <v>5746</v>
      </c>
      <c r="F1111" s="209" t="s">
        <v>29092</v>
      </c>
    </row>
    <row r="1112" spans="1:6">
      <c r="A1112" s="208" t="s">
        <v>3456</v>
      </c>
      <c r="B1112" s="208" t="s">
        <v>5136</v>
      </c>
      <c r="C1112" s="206">
        <v>5440100280</v>
      </c>
      <c r="D1112" s="208" t="s">
        <v>5717</v>
      </c>
      <c r="E1112" s="208" t="s">
        <v>5746</v>
      </c>
      <c r="F1112" s="209" t="s">
        <v>29092</v>
      </c>
    </row>
    <row r="1113" spans="1:6">
      <c r="A1113" s="208" t="s">
        <v>3457</v>
      </c>
      <c r="B1113" s="208" t="s">
        <v>5137</v>
      </c>
      <c r="C1113" s="206">
        <v>5440100280</v>
      </c>
      <c r="D1113" s="208" t="s">
        <v>5732</v>
      </c>
      <c r="E1113" s="208" t="s">
        <v>5746</v>
      </c>
      <c r="F1113" s="209" t="s">
        <v>29092</v>
      </c>
    </row>
    <row r="1114" spans="1:6">
      <c r="A1114" s="208" t="s">
        <v>3458</v>
      </c>
      <c r="B1114" s="208" t="s">
        <v>5138</v>
      </c>
      <c r="C1114" s="206">
        <v>5440100280</v>
      </c>
      <c r="D1114" s="208" t="s">
        <v>5729</v>
      </c>
      <c r="E1114" s="208" t="s">
        <v>5746</v>
      </c>
      <c r="F1114" s="209" t="s">
        <v>29092</v>
      </c>
    </row>
    <row r="1115" spans="1:6">
      <c r="A1115" s="208" t="s">
        <v>3459</v>
      </c>
      <c r="B1115" s="208" t="s">
        <v>5139</v>
      </c>
      <c r="C1115" s="206">
        <v>5440100280</v>
      </c>
      <c r="D1115" s="208" t="s">
        <v>5730</v>
      </c>
      <c r="E1115" s="208" t="s">
        <v>5746</v>
      </c>
      <c r="F1115" s="209" t="s">
        <v>29092</v>
      </c>
    </row>
    <row r="1116" spans="1:6">
      <c r="A1116" s="208" t="s">
        <v>3460</v>
      </c>
      <c r="B1116" s="208" t="s">
        <v>5140</v>
      </c>
      <c r="C1116" s="206">
        <v>5440100280</v>
      </c>
      <c r="D1116" s="208" t="s">
        <v>5734</v>
      </c>
      <c r="E1116" s="208" t="s">
        <v>5746</v>
      </c>
      <c r="F1116" s="209" t="s">
        <v>29092</v>
      </c>
    </row>
    <row r="1117" spans="1:6">
      <c r="A1117" s="208" t="s">
        <v>3461</v>
      </c>
      <c r="B1117" s="208" t="s">
        <v>5141</v>
      </c>
      <c r="C1117" s="206">
        <v>5440100280</v>
      </c>
      <c r="D1117" s="208" t="s">
        <v>5725</v>
      </c>
      <c r="E1117" s="208" t="s">
        <v>5746</v>
      </c>
      <c r="F1117" s="209" t="s">
        <v>29092</v>
      </c>
    </row>
    <row r="1118" spans="1:6">
      <c r="A1118" s="208" t="s">
        <v>3462</v>
      </c>
      <c r="B1118" s="208" t="s">
        <v>5142</v>
      </c>
      <c r="C1118" s="206">
        <v>5440100280</v>
      </c>
      <c r="D1118" s="208" t="s">
        <v>5732</v>
      </c>
      <c r="E1118" s="208" t="s">
        <v>5746</v>
      </c>
      <c r="F1118" s="209" t="s">
        <v>29092</v>
      </c>
    </row>
    <row r="1119" spans="1:6">
      <c r="A1119" s="208" t="s">
        <v>3463</v>
      </c>
      <c r="B1119" s="208" t="s">
        <v>5143</v>
      </c>
      <c r="C1119" s="206">
        <v>5440100280</v>
      </c>
      <c r="D1119" s="208" t="s">
        <v>5721</v>
      </c>
      <c r="E1119" s="208" t="s">
        <v>5746</v>
      </c>
      <c r="F1119" s="209" t="s">
        <v>29092</v>
      </c>
    </row>
    <row r="1120" spans="1:6">
      <c r="A1120" s="208" t="s">
        <v>3464</v>
      </c>
      <c r="B1120" s="208" t="s">
        <v>5144</v>
      </c>
      <c r="C1120" s="206">
        <v>5440100280</v>
      </c>
      <c r="D1120" s="208" t="s">
        <v>5733</v>
      </c>
      <c r="E1120" s="208" t="s">
        <v>5746</v>
      </c>
      <c r="F1120" s="209" t="s">
        <v>29092</v>
      </c>
    </row>
    <row r="1121" spans="1:6">
      <c r="A1121" s="208" t="s">
        <v>3465</v>
      </c>
      <c r="B1121" s="208" t="s">
        <v>5145</v>
      </c>
      <c r="C1121" s="206">
        <v>5440100280</v>
      </c>
      <c r="D1121" s="208" t="s">
        <v>5724</v>
      </c>
      <c r="E1121" s="208" t="s">
        <v>5746</v>
      </c>
      <c r="F1121" s="209" t="s">
        <v>29092</v>
      </c>
    </row>
    <row r="1122" spans="1:6">
      <c r="A1122" s="208" t="s">
        <v>3466</v>
      </c>
      <c r="B1122" s="208" t="s">
        <v>5146</v>
      </c>
      <c r="C1122" s="206">
        <v>5440100280</v>
      </c>
      <c r="D1122" s="208" t="s">
        <v>5730</v>
      </c>
      <c r="E1122" s="208" t="s">
        <v>5746</v>
      </c>
      <c r="F1122" s="209" t="s">
        <v>29092</v>
      </c>
    </row>
    <row r="1123" spans="1:6">
      <c r="A1123" s="208" t="s">
        <v>3467</v>
      </c>
      <c r="B1123" s="208" t="s">
        <v>5147</v>
      </c>
      <c r="C1123" s="206">
        <v>5440100280</v>
      </c>
      <c r="D1123" s="208" t="s">
        <v>5734</v>
      </c>
      <c r="E1123" s="208" t="s">
        <v>5746</v>
      </c>
      <c r="F1123" s="209" t="s">
        <v>29092</v>
      </c>
    </row>
    <row r="1124" spans="1:6">
      <c r="A1124" s="208" t="s">
        <v>3468</v>
      </c>
      <c r="B1124" s="208" t="s">
        <v>5148</v>
      </c>
      <c r="C1124" s="206">
        <v>5440100280</v>
      </c>
      <c r="D1124" s="208" t="s">
        <v>5729</v>
      </c>
      <c r="E1124" s="208" t="s">
        <v>5746</v>
      </c>
      <c r="F1124" s="209" t="s">
        <v>29092</v>
      </c>
    </row>
    <row r="1125" spans="1:6">
      <c r="A1125" s="208" t="s">
        <v>3469</v>
      </c>
      <c r="B1125" s="208" t="s">
        <v>5149</v>
      </c>
      <c r="C1125" s="206">
        <v>5440100280</v>
      </c>
      <c r="D1125" s="208" t="s">
        <v>5730</v>
      </c>
      <c r="E1125" s="208" t="s">
        <v>5746</v>
      </c>
      <c r="F1125" s="209" t="s">
        <v>29092</v>
      </c>
    </row>
    <row r="1126" spans="1:6">
      <c r="A1126" s="208" t="s">
        <v>3470</v>
      </c>
      <c r="B1126" s="208" t="s">
        <v>5150</v>
      </c>
      <c r="C1126" s="206">
        <v>5440100280</v>
      </c>
      <c r="D1126" s="208" t="s">
        <v>5724</v>
      </c>
      <c r="E1126" s="208" t="s">
        <v>5746</v>
      </c>
      <c r="F1126" s="209" t="s">
        <v>29092</v>
      </c>
    </row>
    <row r="1127" spans="1:6">
      <c r="A1127" s="208" t="s">
        <v>3471</v>
      </c>
      <c r="B1127" s="208" t="s">
        <v>5151</v>
      </c>
      <c r="C1127" s="206">
        <v>5440100280</v>
      </c>
      <c r="D1127" s="208" t="s">
        <v>5731</v>
      </c>
      <c r="E1127" s="208" t="s">
        <v>5746</v>
      </c>
      <c r="F1127" s="209" t="s">
        <v>29092</v>
      </c>
    </row>
    <row r="1128" spans="1:6">
      <c r="A1128" s="208" t="s">
        <v>3472</v>
      </c>
      <c r="B1128" s="208" t="s">
        <v>5152</v>
      </c>
      <c r="C1128" s="206">
        <v>5440100280</v>
      </c>
      <c r="D1128" s="208" t="s">
        <v>5731</v>
      </c>
      <c r="E1128" s="208" t="s">
        <v>5746</v>
      </c>
      <c r="F1128" s="209" t="s">
        <v>29092</v>
      </c>
    </row>
    <row r="1129" spans="1:6">
      <c r="A1129" s="208" t="s">
        <v>3473</v>
      </c>
      <c r="B1129" s="208" t="s">
        <v>5153</v>
      </c>
      <c r="C1129" s="206">
        <v>5440100280</v>
      </c>
      <c r="D1129" s="208" t="s">
        <v>5720</v>
      </c>
      <c r="E1129" s="208" t="s">
        <v>5746</v>
      </c>
      <c r="F1129" s="209" t="s">
        <v>29092</v>
      </c>
    </row>
    <row r="1130" spans="1:6">
      <c r="A1130" s="208" t="s">
        <v>3474</v>
      </c>
      <c r="B1130" s="208" t="s">
        <v>5154</v>
      </c>
      <c r="C1130" s="206">
        <v>5440100280</v>
      </c>
      <c r="D1130" s="208" t="s">
        <v>5720</v>
      </c>
      <c r="E1130" s="208" t="s">
        <v>5746</v>
      </c>
      <c r="F1130" s="209" t="s">
        <v>29092</v>
      </c>
    </row>
    <row r="1131" spans="1:6">
      <c r="A1131" s="208" t="s">
        <v>3475</v>
      </c>
      <c r="B1131" s="208" t="s">
        <v>5155</v>
      </c>
      <c r="C1131" s="206">
        <v>5440100280</v>
      </c>
      <c r="D1131" s="208" t="s">
        <v>5733</v>
      </c>
      <c r="E1131" s="208" t="s">
        <v>5746</v>
      </c>
      <c r="F1131" s="209" t="s">
        <v>29092</v>
      </c>
    </row>
    <row r="1132" spans="1:6">
      <c r="A1132" s="208" t="s">
        <v>3476</v>
      </c>
      <c r="B1132" s="208" t="s">
        <v>5156</v>
      </c>
      <c r="C1132" s="206">
        <v>5440100280</v>
      </c>
      <c r="D1132" s="208" t="s">
        <v>5729</v>
      </c>
      <c r="E1132" s="208" t="s">
        <v>5746</v>
      </c>
      <c r="F1132" s="209" t="s">
        <v>29092</v>
      </c>
    </row>
    <row r="1133" spans="1:6">
      <c r="A1133" s="208" t="s">
        <v>3477</v>
      </c>
      <c r="B1133" s="208" t="s">
        <v>5157</v>
      </c>
      <c r="C1133" s="206">
        <v>5440100280</v>
      </c>
      <c r="D1133" s="208" t="s">
        <v>5714</v>
      </c>
      <c r="E1133" s="208" t="s">
        <v>5746</v>
      </c>
      <c r="F1133" s="209" t="s">
        <v>29092</v>
      </c>
    </row>
    <row r="1134" spans="1:6">
      <c r="A1134" s="208" t="s">
        <v>3478</v>
      </c>
      <c r="B1134" s="208" t="s">
        <v>5158</v>
      </c>
      <c r="C1134" s="206">
        <v>5440100280</v>
      </c>
      <c r="D1134" s="208" t="s">
        <v>5717</v>
      </c>
      <c r="E1134" s="208" t="s">
        <v>5746</v>
      </c>
      <c r="F1134" s="209" t="s">
        <v>29092</v>
      </c>
    </row>
    <row r="1135" spans="1:6">
      <c r="A1135" s="208" t="s">
        <v>3479</v>
      </c>
      <c r="B1135" s="208" t="s">
        <v>5159</v>
      </c>
      <c r="C1135" s="206">
        <v>5440100280</v>
      </c>
      <c r="D1135" s="208" t="s">
        <v>5724</v>
      </c>
      <c r="E1135" s="208" t="s">
        <v>5746</v>
      </c>
      <c r="F1135" s="209" t="s">
        <v>29092</v>
      </c>
    </row>
    <row r="1136" spans="1:6">
      <c r="A1136" s="208" t="s">
        <v>3480</v>
      </c>
      <c r="B1136" s="208" t="s">
        <v>5160</v>
      </c>
      <c r="C1136" s="206">
        <v>5440100280</v>
      </c>
      <c r="D1136" s="208" t="s">
        <v>5734</v>
      </c>
      <c r="E1136" s="208" t="s">
        <v>5746</v>
      </c>
      <c r="F1136" s="209" t="s">
        <v>29092</v>
      </c>
    </row>
    <row r="1137" spans="1:6">
      <c r="A1137" s="208" t="s">
        <v>3481</v>
      </c>
      <c r="B1137" s="208" t="s">
        <v>5161</v>
      </c>
      <c r="C1137" s="206">
        <v>5440100280</v>
      </c>
      <c r="D1137" s="208" t="s">
        <v>5717</v>
      </c>
      <c r="E1137" s="208" t="s">
        <v>5746</v>
      </c>
      <c r="F1137" s="209" t="s">
        <v>29092</v>
      </c>
    </row>
    <row r="1138" spans="1:6">
      <c r="A1138" s="208" t="s">
        <v>3482</v>
      </c>
      <c r="B1138" s="208" t="s">
        <v>5162</v>
      </c>
      <c r="C1138" s="206">
        <v>5440100280</v>
      </c>
      <c r="D1138" s="208" t="s">
        <v>5717</v>
      </c>
      <c r="E1138" s="208" t="s">
        <v>5746</v>
      </c>
      <c r="F1138" s="209" t="s">
        <v>29092</v>
      </c>
    </row>
    <row r="1139" spans="1:6">
      <c r="A1139" s="208" t="s">
        <v>3483</v>
      </c>
      <c r="B1139" s="208" t="s">
        <v>5163</v>
      </c>
      <c r="C1139" s="206">
        <v>5440100280</v>
      </c>
      <c r="D1139" s="208" t="s">
        <v>5718</v>
      </c>
      <c r="E1139" s="208" t="s">
        <v>5746</v>
      </c>
      <c r="F1139" s="209" t="s">
        <v>29092</v>
      </c>
    </row>
    <row r="1140" spans="1:6">
      <c r="A1140" s="208" t="s">
        <v>3484</v>
      </c>
      <c r="B1140" s="208" t="s">
        <v>5164</v>
      </c>
      <c r="C1140" s="206">
        <v>5440100280</v>
      </c>
      <c r="D1140" s="208" t="s">
        <v>5715</v>
      </c>
      <c r="E1140" s="208" t="s">
        <v>5746</v>
      </c>
      <c r="F1140" s="209" t="s">
        <v>29092</v>
      </c>
    </row>
    <row r="1141" spans="1:6">
      <c r="A1141" s="208" t="s">
        <v>3485</v>
      </c>
      <c r="B1141" s="208" t="s">
        <v>5165</v>
      </c>
      <c r="C1141" s="206">
        <v>5440100280</v>
      </c>
      <c r="D1141" s="208" t="s">
        <v>5721</v>
      </c>
      <c r="E1141" s="208" t="s">
        <v>5746</v>
      </c>
      <c r="F1141" s="209" t="s">
        <v>29092</v>
      </c>
    </row>
    <row r="1142" spans="1:6">
      <c r="A1142" s="208" t="s">
        <v>3486</v>
      </c>
      <c r="B1142" s="208" t="s">
        <v>5166</v>
      </c>
      <c r="C1142" s="206">
        <v>5440100280</v>
      </c>
      <c r="D1142" s="208" t="s">
        <v>5724</v>
      </c>
      <c r="E1142" s="208" t="s">
        <v>5746</v>
      </c>
      <c r="F1142" s="209" t="s">
        <v>29092</v>
      </c>
    </row>
    <row r="1143" spans="1:6">
      <c r="A1143" s="208" t="s">
        <v>3487</v>
      </c>
      <c r="B1143" s="208" t="s">
        <v>5167</v>
      </c>
      <c r="C1143" s="206">
        <v>5440100280</v>
      </c>
      <c r="D1143" s="208" t="s">
        <v>5730</v>
      </c>
      <c r="E1143" s="208" t="s">
        <v>5746</v>
      </c>
      <c r="F1143" s="209" t="s">
        <v>29092</v>
      </c>
    </row>
    <row r="1144" spans="1:6">
      <c r="A1144" s="208" t="s">
        <v>3488</v>
      </c>
      <c r="B1144" s="208" t="s">
        <v>5168</v>
      </c>
      <c r="C1144" s="206">
        <v>5440100280</v>
      </c>
      <c r="D1144" s="208" t="s">
        <v>5720</v>
      </c>
      <c r="E1144" s="208" t="s">
        <v>5746</v>
      </c>
      <c r="F1144" s="209" t="s">
        <v>29092</v>
      </c>
    </row>
    <row r="1145" spans="1:6">
      <c r="A1145" s="208" t="s">
        <v>3489</v>
      </c>
      <c r="B1145" s="208" t="s">
        <v>5169</v>
      </c>
      <c r="C1145" s="206">
        <v>5440100280</v>
      </c>
      <c r="D1145" s="208" t="s">
        <v>5718</v>
      </c>
      <c r="E1145" s="208" t="s">
        <v>5746</v>
      </c>
      <c r="F1145" s="209" t="s">
        <v>29092</v>
      </c>
    </row>
    <row r="1146" spans="1:6">
      <c r="A1146" s="208" t="s">
        <v>3490</v>
      </c>
      <c r="B1146" s="208" t="s">
        <v>5170</v>
      </c>
      <c r="C1146" s="206">
        <v>5440100280</v>
      </c>
      <c r="D1146" s="208" t="s">
        <v>5727</v>
      </c>
      <c r="E1146" s="208" t="s">
        <v>5746</v>
      </c>
      <c r="F1146" s="209" t="s">
        <v>29092</v>
      </c>
    </row>
    <row r="1147" spans="1:6">
      <c r="A1147" s="208" t="s">
        <v>3491</v>
      </c>
      <c r="B1147" s="208" t="s">
        <v>5171</v>
      </c>
      <c r="C1147" s="206">
        <v>5440100280</v>
      </c>
      <c r="D1147" s="208" t="s">
        <v>5731</v>
      </c>
      <c r="E1147" s="208" t="s">
        <v>5746</v>
      </c>
      <c r="F1147" s="209" t="s">
        <v>29092</v>
      </c>
    </row>
    <row r="1148" spans="1:6">
      <c r="A1148" s="208" t="s">
        <v>3492</v>
      </c>
      <c r="B1148" s="208" t="s">
        <v>5172</v>
      </c>
      <c r="C1148" s="206">
        <v>5440100280</v>
      </c>
      <c r="D1148" s="208" t="s">
        <v>5734</v>
      </c>
      <c r="E1148" s="208" t="s">
        <v>5746</v>
      </c>
      <c r="F1148" s="209" t="s">
        <v>29092</v>
      </c>
    </row>
    <row r="1149" spans="1:6">
      <c r="A1149" s="208" t="s">
        <v>3493</v>
      </c>
      <c r="B1149" s="208" t="s">
        <v>5173</v>
      </c>
      <c r="C1149" s="206">
        <v>5440100280</v>
      </c>
      <c r="D1149" s="208" t="s">
        <v>5725</v>
      </c>
      <c r="E1149" s="208" t="s">
        <v>5746</v>
      </c>
      <c r="F1149" s="209" t="s">
        <v>29092</v>
      </c>
    </row>
    <row r="1150" spans="1:6">
      <c r="A1150" s="208" t="s">
        <v>3494</v>
      </c>
      <c r="B1150" s="208" t="s">
        <v>5174</v>
      </c>
      <c r="C1150" s="206">
        <v>5440100280</v>
      </c>
      <c r="D1150" s="208" t="s">
        <v>5724</v>
      </c>
      <c r="E1150" s="208" t="s">
        <v>5746</v>
      </c>
      <c r="F1150" s="209" t="s">
        <v>29092</v>
      </c>
    </row>
    <row r="1151" spans="1:6">
      <c r="A1151" s="208" t="s">
        <v>3495</v>
      </c>
      <c r="B1151" s="208" t="s">
        <v>5175</v>
      </c>
      <c r="C1151" s="206">
        <v>5440100280</v>
      </c>
      <c r="D1151" s="208" t="s">
        <v>5715</v>
      </c>
      <c r="E1151" s="208" t="s">
        <v>5746</v>
      </c>
      <c r="F1151" s="209" t="s">
        <v>29092</v>
      </c>
    </row>
    <row r="1152" spans="1:6">
      <c r="A1152" s="208" t="s">
        <v>3496</v>
      </c>
      <c r="B1152" s="208" t="s">
        <v>5176</v>
      </c>
      <c r="C1152" s="206">
        <v>5440100280</v>
      </c>
      <c r="D1152" s="208" t="s">
        <v>5723</v>
      </c>
      <c r="E1152" s="208" t="s">
        <v>5746</v>
      </c>
      <c r="F1152" s="209" t="s">
        <v>29092</v>
      </c>
    </row>
    <row r="1153" spans="1:6">
      <c r="A1153" s="208" t="s">
        <v>3497</v>
      </c>
      <c r="B1153" s="208" t="s">
        <v>5177</v>
      </c>
      <c r="C1153" s="206">
        <v>5440100280</v>
      </c>
      <c r="D1153" s="208" t="s">
        <v>5732</v>
      </c>
      <c r="E1153" s="208" t="s">
        <v>5746</v>
      </c>
      <c r="F1153" s="209" t="s">
        <v>29092</v>
      </c>
    </row>
    <row r="1154" spans="1:6">
      <c r="A1154" s="208" t="s">
        <v>3498</v>
      </c>
      <c r="B1154" s="208" t="s">
        <v>5178</v>
      </c>
      <c r="C1154" s="206">
        <v>5440100280</v>
      </c>
      <c r="D1154" s="208" t="s">
        <v>5732</v>
      </c>
      <c r="E1154" s="208" t="s">
        <v>5746</v>
      </c>
      <c r="F1154" s="209" t="s">
        <v>29092</v>
      </c>
    </row>
    <row r="1155" spans="1:6">
      <c r="A1155" s="208" t="s">
        <v>3499</v>
      </c>
      <c r="B1155" s="208" t="s">
        <v>5179</v>
      </c>
      <c r="C1155" s="206">
        <v>5440100280</v>
      </c>
      <c r="D1155" s="208" t="s">
        <v>5733</v>
      </c>
      <c r="E1155" s="208" t="s">
        <v>5746</v>
      </c>
      <c r="F1155" s="209" t="s">
        <v>29092</v>
      </c>
    </row>
    <row r="1156" spans="1:6">
      <c r="A1156" s="208" t="s">
        <v>3500</v>
      </c>
      <c r="B1156" s="208" t="s">
        <v>5180</v>
      </c>
      <c r="C1156" s="206">
        <v>5440100280</v>
      </c>
      <c r="D1156" s="208" t="s">
        <v>5732</v>
      </c>
      <c r="E1156" s="208" t="s">
        <v>5746</v>
      </c>
      <c r="F1156" s="209" t="s">
        <v>29092</v>
      </c>
    </row>
    <row r="1157" spans="1:6">
      <c r="A1157" s="208" t="s">
        <v>3501</v>
      </c>
      <c r="B1157" s="208" t="s">
        <v>5181</v>
      </c>
      <c r="C1157" s="206">
        <v>5440100280</v>
      </c>
      <c r="D1157" s="208" t="s">
        <v>5723</v>
      </c>
      <c r="E1157" s="208" t="s">
        <v>5746</v>
      </c>
      <c r="F1157" s="209" t="s">
        <v>29092</v>
      </c>
    </row>
    <row r="1158" spans="1:6">
      <c r="A1158" s="208" t="s">
        <v>3502</v>
      </c>
      <c r="B1158" s="208" t="s">
        <v>5182</v>
      </c>
      <c r="C1158" s="206">
        <v>5440100280</v>
      </c>
      <c r="D1158" s="208" t="s">
        <v>5727</v>
      </c>
      <c r="E1158" s="208" t="s">
        <v>5746</v>
      </c>
      <c r="F1158" s="209" t="s">
        <v>29092</v>
      </c>
    </row>
    <row r="1159" spans="1:6">
      <c r="A1159" s="208" t="s">
        <v>3503</v>
      </c>
      <c r="B1159" s="208" t="s">
        <v>5183</v>
      </c>
      <c r="C1159" s="206">
        <v>5440100280</v>
      </c>
      <c r="D1159" s="208" t="s">
        <v>5725</v>
      </c>
      <c r="E1159" s="208" t="s">
        <v>5746</v>
      </c>
      <c r="F1159" s="209" t="s">
        <v>29092</v>
      </c>
    </row>
    <row r="1160" spans="1:6">
      <c r="A1160" s="208" t="s">
        <v>3504</v>
      </c>
      <c r="B1160" s="208" t="s">
        <v>5184</v>
      </c>
      <c r="C1160" s="206">
        <v>5440100280</v>
      </c>
      <c r="D1160" s="208" t="s">
        <v>5710</v>
      </c>
      <c r="E1160" s="208" t="s">
        <v>5746</v>
      </c>
      <c r="F1160" s="209" t="s">
        <v>29092</v>
      </c>
    </row>
    <row r="1161" spans="1:6">
      <c r="A1161" s="208" t="s">
        <v>3505</v>
      </c>
      <c r="B1161" s="208" t="s">
        <v>5185</v>
      </c>
      <c r="C1161" s="206">
        <v>5440100280</v>
      </c>
      <c r="D1161" s="208" t="s">
        <v>5719</v>
      </c>
      <c r="E1161" s="208" t="s">
        <v>5746</v>
      </c>
      <c r="F1161" s="209" t="s">
        <v>29092</v>
      </c>
    </row>
    <row r="1162" spans="1:6">
      <c r="A1162" s="208" t="s">
        <v>3506</v>
      </c>
      <c r="B1162" s="208" t="s">
        <v>5186</v>
      </c>
      <c r="C1162" s="206">
        <v>5440100280</v>
      </c>
      <c r="D1162" s="208" t="s">
        <v>5734</v>
      </c>
      <c r="E1162" s="208" t="s">
        <v>5746</v>
      </c>
      <c r="F1162" s="209" t="s">
        <v>29092</v>
      </c>
    </row>
    <row r="1163" spans="1:6">
      <c r="A1163" s="208" t="s">
        <v>3507</v>
      </c>
      <c r="B1163" s="208" t="s">
        <v>5187</v>
      </c>
      <c r="C1163" s="206">
        <v>5440100280</v>
      </c>
      <c r="D1163" s="208" t="s">
        <v>5724</v>
      </c>
      <c r="E1163" s="208" t="s">
        <v>5746</v>
      </c>
      <c r="F1163" s="209" t="s">
        <v>29092</v>
      </c>
    </row>
    <row r="1164" spans="1:6">
      <c r="A1164" s="208" t="s">
        <v>3508</v>
      </c>
      <c r="B1164" s="208" t="s">
        <v>5188</v>
      </c>
      <c r="C1164" s="206">
        <v>5440100280</v>
      </c>
      <c r="D1164" s="208" t="s">
        <v>5724</v>
      </c>
      <c r="E1164" s="208" t="s">
        <v>5746</v>
      </c>
      <c r="F1164" s="209" t="s">
        <v>29092</v>
      </c>
    </row>
    <row r="1165" spans="1:6">
      <c r="A1165" s="208" t="s">
        <v>3509</v>
      </c>
      <c r="B1165" s="208" t="s">
        <v>5189</v>
      </c>
      <c r="C1165" s="206">
        <v>5440100280</v>
      </c>
      <c r="D1165" s="208" t="s">
        <v>5734</v>
      </c>
      <c r="E1165" s="208" t="s">
        <v>5746</v>
      </c>
      <c r="F1165" s="209" t="s">
        <v>29092</v>
      </c>
    </row>
    <row r="1166" spans="1:6">
      <c r="A1166" s="208" t="s">
        <v>3510</v>
      </c>
      <c r="B1166" s="208" t="s">
        <v>5190</v>
      </c>
      <c r="C1166" s="206">
        <v>5440100280</v>
      </c>
      <c r="D1166" s="208" t="s">
        <v>5719</v>
      </c>
      <c r="E1166" s="208" t="s">
        <v>5746</v>
      </c>
      <c r="F1166" s="209" t="s">
        <v>29092</v>
      </c>
    </row>
    <row r="1167" spans="1:6">
      <c r="A1167" s="208" t="s">
        <v>3511</v>
      </c>
      <c r="B1167" s="208" t="s">
        <v>5191</v>
      </c>
      <c r="C1167" s="206">
        <v>5440100280</v>
      </c>
      <c r="D1167" s="208" t="s">
        <v>5719</v>
      </c>
      <c r="E1167" s="208" t="s">
        <v>5746</v>
      </c>
      <c r="F1167" s="209" t="s">
        <v>29092</v>
      </c>
    </row>
    <row r="1168" spans="1:6">
      <c r="A1168" s="208" t="s">
        <v>3512</v>
      </c>
      <c r="B1168" s="208" t="s">
        <v>5192</v>
      </c>
      <c r="C1168" s="206">
        <v>5440100280</v>
      </c>
      <c r="D1168" s="208" t="s">
        <v>5710</v>
      </c>
      <c r="E1168" s="208" t="s">
        <v>5746</v>
      </c>
      <c r="F1168" s="209" t="s">
        <v>29092</v>
      </c>
    </row>
    <row r="1169" spans="1:6">
      <c r="A1169" s="208" t="s">
        <v>3513</v>
      </c>
      <c r="B1169" s="208" t="s">
        <v>5193</v>
      </c>
      <c r="C1169" s="206">
        <v>5440100280</v>
      </c>
      <c r="D1169" s="208" t="s">
        <v>5713</v>
      </c>
      <c r="E1169" s="208" t="s">
        <v>5746</v>
      </c>
      <c r="F1169" s="209" t="s">
        <v>29092</v>
      </c>
    </row>
    <row r="1170" spans="1:6">
      <c r="A1170" s="208" t="s">
        <v>3514</v>
      </c>
      <c r="B1170" s="208" t="s">
        <v>5194</v>
      </c>
      <c r="C1170" s="206">
        <v>5440100280</v>
      </c>
      <c r="D1170" s="208" t="s">
        <v>5710</v>
      </c>
      <c r="E1170" s="208" t="s">
        <v>5746</v>
      </c>
      <c r="F1170" s="209" t="s">
        <v>29092</v>
      </c>
    </row>
    <row r="1171" spans="1:6">
      <c r="A1171" s="208" t="s">
        <v>3515</v>
      </c>
      <c r="B1171" s="208" t="s">
        <v>5195</v>
      </c>
      <c r="C1171" s="206">
        <v>5440100280</v>
      </c>
      <c r="D1171" s="208" t="s">
        <v>5710</v>
      </c>
      <c r="E1171" s="208" t="s">
        <v>5746</v>
      </c>
      <c r="F1171" s="209" t="s">
        <v>29092</v>
      </c>
    </row>
    <row r="1172" spans="1:6">
      <c r="A1172" s="208" t="s">
        <v>3516</v>
      </c>
      <c r="B1172" s="208" t="s">
        <v>5196</v>
      </c>
      <c r="C1172" s="206">
        <v>5440100280</v>
      </c>
      <c r="D1172" s="208" t="s">
        <v>5711</v>
      </c>
      <c r="E1172" s="208" t="s">
        <v>5746</v>
      </c>
      <c r="F1172" s="209" t="s">
        <v>29092</v>
      </c>
    </row>
    <row r="1173" spans="1:6">
      <c r="A1173" s="208" t="s">
        <v>3517</v>
      </c>
      <c r="B1173" s="208" t="s">
        <v>5197</v>
      </c>
      <c r="C1173" s="206">
        <v>5440100280</v>
      </c>
      <c r="D1173" s="208" t="s">
        <v>5712</v>
      </c>
      <c r="E1173" s="208" t="s">
        <v>5746</v>
      </c>
      <c r="F1173" s="209" t="s">
        <v>29092</v>
      </c>
    </row>
    <row r="1174" spans="1:6">
      <c r="A1174" s="208" t="s">
        <v>3518</v>
      </c>
      <c r="B1174" s="208" t="s">
        <v>5198</v>
      </c>
      <c r="C1174" s="206">
        <v>5440100280</v>
      </c>
      <c r="D1174" s="208" t="s">
        <v>5711</v>
      </c>
      <c r="E1174" s="208" t="s">
        <v>5746</v>
      </c>
      <c r="F1174" s="209" t="s">
        <v>29092</v>
      </c>
    </row>
    <row r="1175" spans="1:6">
      <c r="A1175" s="208" t="s">
        <v>3519</v>
      </c>
      <c r="B1175" s="208" t="s">
        <v>5199</v>
      </c>
      <c r="C1175" s="206">
        <v>5440100280</v>
      </c>
      <c r="D1175" s="208" t="s">
        <v>5728</v>
      </c>
      <c r="E1175" s="208" t="s">
        <v>5746</v>
      </c>
      <c r="F1175" s="209" t="s">
        <v>29092</v>
      </c>
    </row>
    <row r="1176" spans="1:6">
      <c r="A1176" s="208" t="s">
        <v>3520</v>
      </c>
      <c r="B1176" s="208" t="s">
        <v>5200</v>
      </c>
      <c r="C1176" s="206">
        <v>5440100280</v>
      </c>
      <c r="D1176" s="208" t="s">
        <v>5735</v>
      </c>
      <c r="E1176" s="208" t="s">
        <v>5746</v>
      </c>
      <c r="F1176" s="209" t="s">
        <v>29092</v>
      </c>
    </row>
    <row r="1177" spans="1:6">
      <c r="A1177" s="208" t="s">
        <v>3521</v>
      </c>
      <c r="B1177" s="208" t="s">
        <v>5201</v>
      </c>
      <c r="C1177" s="206">
        <v>5440100280</v>
      </c>
      <c r="D1177" s="208" t="s">
        <v>5719</v>
      </c>
      <c r="E1177" s="208" t="s">
        <v>5746</v>
      </c>
      <c r="F1177" s="209" t="s">
        <v>29092</v>
      </c>
    </row>
    <row r="1178" spans="1:6">
      <c r="A1178" s="208" t="s">
        <v>3522</v>
      </c>
      <c r="B1178" s="208" t="s">
        <v>5202</v>
      </c>
      <c r="C1178" s="206">
        <v>5440100280</v>
      </c>
      <c r="D1178" s="208" t="s">
        <v>5712</v>
      </c>
      <c r="E1178" s="208" t="s">
        <v>5746</v>
      </c>
      <c r="F1178" s="209" t="s">
        <v>29092</v>
      </c>
    </row>
    <row r="1179" spans="1:6">
      <c r="A1179" s="208" t="s">
        <v>3523</v>
      </c>
      <c r="B1179" s="208" t="s">
        <v>5203</v>
      </c>
      <c r="C1179" s="206">
        <v>5440100280</v>
      </c>
      <c r="D1179" s="208" t="s">
        <v>5712</v>
      </c>
      <c r="E1179" s="208" t="s">
        <v>5746</v>
      </c>
      <c r="F1179" s="209" t="s">
        <v>29092</v>
      </c>
    </row>
    <row r="1180" spans="1:6">
      <c r="A1180" s="208" t="s">
        <v>3524</v>
      </c>
      <c r="B1180" s="208" t="s">
        <v>5204</v>
      </c>
      <c r="C1180" s="206">
        <v>5440100280</v>
      </c>
      <c r="D1180" s="208" t="s">
        <v>5713</v>
      </c>
      <c r="E1180" s="208" t="s">
        <v>5746</v>
      </c>
      <c r="F1180" s="209" t="s">
        <v>29092</v>
      </c>
    </row>
    <row r="1181" spans="1:6">
      <c r="A1181" s="208" t="s">
        <v>3525</v>
      </c>
      <c r="B1181" s="208" t="s">
        <v>5205</v>
      </c>
      <c r="C1181" s="206">
        <v>5440100280</v>
      </c>
      <c r="D1181" s="208" t="s">
        <v>5728</v>
      </c>
      <c r="E1181" s="208" t="s">
        <v>5746</v>
      </c>
      <c r="F1181" s="209" t="s">
        <v>29092</v>
      </c>
    </row>
    <row r="1182" spans="1:6">
      <c r="A1182" s="208" t="s">
        <v>3526</v>
      </c>
      <c r="B1182" s="208" t="s">
        <v>5206</v>
      </c>
      <c r="C1182" s="206">
        <v>5440100280</v>
      </c>
      <c r="D1182" s="208" t="s">
        <v>5723</v>
      </c>
      <c r="E1182" s="208" t="s">
        <v>5746</v>
      </c>
      <c r="F1182" s="209" t="s">
        <v>29092</v>
      </c>
    </row>
    <row r="1183" spans="1:6">
      <c r="A1183" s="208" t="s">
        <v>3527</v>
      </c>
      <c r="B1183" s="208" t="s">
        <v>5207</v>
      </c>
      <c r="C1183" s="206">
        <v>5440100280</v>
      </c>
      <c r="D1183" s="208" t="s">
        <v>5730</v>
      </c>
      <c r="E1183" s="208" t="s">
        <v>5746</v>
      </c>
      <c r="F1183" s="209" t="s">
        <v>29092</v>
      </c>
    </row>
    <row r="1184" spans="1:6">
      <c r="A1184" s="208" t="s">
        <v>3528</v>
      </c>
      <c r="B1184" s="208" t="s">
        <v>5208</v>
      </c>
      <c r="C1184" s="206">
        <v>5440100280</v>
      </c>
      <c r="D1184" s="208" t="s">
        <v>5725</v>
      </c>
      <c r="E1184" s="208" t="s">
        <v>5746</v>
      </c>
      <c r="F1184" s="209" t="s">
        <v>29092</v>
      </c>
    </row>
    <row r="1185" spans="1:6">
      <c r="A1185" s="208" t="s">
        <v>3529</v>
      </c>
      <c r="B1185" s="208" t="s">
        <v>5209</v>
      </c>
      <c r="C1185" s="206">
        <v>5440100280</v>
      </c>
      <c r="D1185" s="208" t="s">
        <v>5724</v>
      </c>
      <c r="E1185" s="208" t="s">
        <v>5746</v>
      </c>
      <c r="F1185" s="209" t="s">
        <v>29092</v>
      </c>
    </row>
    <row r="1186" spans="1:6">
      <c r="A1186" s="208" t="s">
        <v>3530</v>
      </c>
      <c r="B1186" s="208" t="s">
        <v>5210</v>
      </c>
      <c r="C1186" s="206">
        <v>5440100280</v>
      </c>
      <c r="D1186" s="208" t="s">
        <v>5734</v>
      </c>
      <c r="E1186" s="208" t="s">
        <v>5746</v>
      </c>
      <c r="F1186" s="209" t="s">
        <v>29092</v>
      </c>
    </row>
    <row r="1187" spans="1:6">
      <c r="A1187" s="208" t="s">
        <v>3531</v>
      </c>
      <c r="B1187" s="208" t="s">
        <v>5211</v>
      </c>
      <c r="C1187" s="206">
        <v>5440100280</v>
      </c>
      <c r="D1187" s="208" t="s">
        <v>5723</v>
      </c>
      <c r="E1187" s="208" t="s">
        <v>5746</v>
      </c>
      <c r="F1187" s="209" t="s">
        <v>29092</v>
      </c>
    </row>
    <row r="1188" spans="1:6">
      <c r="A1188" s="208" t="s">
        <v>3532</v>
      </c>
      <c r="B1188" s="208" t="s">
        <v>5212</v>
      </c>
      <c r="C1188" s="206">
        <v>5440100280</v>
      </c>
      <c r="D1188" s="208" t="s">
        <v>5733</v>
      </c>
      <c r="E1188" s="208" t="s">
        <v>5746</v>
      </c>
      <c r="F1188" s="209" t="s">
        <v>29092</v>
      </c>
    </row>
    <row r="1189" spans="1:6">
      <c r="A1189" s="208" t="s">
        <v>3533</v>
      </c>
      <c r="B1189" s="208" t="s">
        <v>5213</v>
      </c>
      <c r="C1189" s="206">
        <v>5440100280</v>
      </c>
      <c r="D1189" s="208" t="s">
        <v>5721</v>
      </c>
      <c r="E1189" s="208" t="s">
        <v>5746</v>
      </c>
      <c r="F1189" s="209" t="s">
        <v>29092</v>
      </c>
    </row>
    <row r="1190" spans="1:6">
      <c r="A1190" s="208" t="s">
        <v>3534</v>
      </c>
      <c r="B1190" s="208" t="s">
        <v>5214</v>
      </c>
      <c r="C1190" s="206">
        <v>5440100280</v>
      </c>
      <c r="D1190" s="208" t="s">
        <v>5732</v>
      </c>
      <c r="E1190" s="208" t="s">
        <v>5746</v>
      </c>
      <c r="F1190" s="209" t="s">
        <v>29092</v>
      </c>
    </row>
    <row r="1191" spans="1:6">
      <c r="A1191" s="208" t="s">
        <v>3535</v>
      </c>
      <c r="B1191" s="208" t="s">
        <v>5215</v>
      </c>
      <c r="C1191" s="206">
        <v>5440100280</v>
      </c>
      <c r="D1191" s="208" t="s">
        <v>5721</v>
      </c>
      <c r="E1191" s="208" t="s">
        <v>5746</v>
      </c>
      <c r="F1191" s="209" t="s">
        <v>29092</v>
      </c>
    </row>
    <row r="1192" spans="1:6">
      <c r="A1192" s="208" t="s">
        <v>3536</v>
      </c>
      <c r="B1192" s="208" t="s">
        <v>5216</v>
      </c>
      <c r="C1192" s="206">
        <v>5440100280</v>
      </c>
      <c r="D1192" s="208" t="s">
        <v>5727</v>
      </c>
      <c r="E1192" s="208" t="s">
        <v>5746</v>
      </c>
      <c r="F1192" s="209" t="s">
        <v>29092</v>
      </c>
    </row>
    <row r="1193" spans="1:6">
      <c r="A1193" s="208" t="s">
        <v>3537</v>
      </c>
      <c r="B1193" s="208" t="s">
        <v>5217</v>
      </c>
      <c r="C1193" s="206">
        <v>5440100280</v>
      </c>
      <c r="D1193" s="208" t="s">
        <v>5724</v>
      </c>
      <c r="E1193" s="208" t="s">
        <v>5746</v>
      </c>
      <c r="F1193" s="209" t="s">
        <v>29092</v>
      </c>
    </row>
    <row r="1194" spans="1:6">
      <c r="A1194" s="208" t="s">
        <v>3538</v>
      </c>
      <c r="B1194" s="208" t="s">
        <v>5218</v>
      </c>
      <c r="C1194" s="206">
        <v>5440100280</v>
      </c>
      <c r="D1194" s="208" t="s">
        <v>5731</v>
      </c>
      <c r="E1194" s="208" t="s">
        <v>5746</v>
      </c>
      <c r="F1194" s="209" t="s">
        <v>29092</v>
      </c>
    </row>
    <row r="1195" spans="1:6">
      <c r="A1195" s="208" t="s">
        <v>3539</v>
      </c>
      <c r="B1195" s="208" t="s">
        <v>5219</v>
      </c>
      <c r="C1195" s="206">
        <v>5440100280</v>
      </c>
      <c r="D1195" s="208" t="s">
        <v>5726</v>
      </c>
      <c r="E1195" s="208" t="s">
        <v>5746</v>
      </c>
      <c r="F1195" s="209" t="s">
        <v>29092</v>
      </c>
    </row>
    <row r="1196" spans="1:6">
      <c r="A1196" s="208" t="s">
        <v>3540</v>
      </c>
      <c r="B1196" s="208" t="s">
        <v>5220</v>
      </c>
      <c r="C1196" s="206">
        <v>5440100280</v>
      </c>
      <c r="D1196" s="208" t="s">
        <v>5716</v>
      </c>
      <c r="E1196" s="208" t="s">
        <v>5746</v>
      </c>
      <c r="F1196" s="209" t="s">
        <v>29092</v>
      </c>
    </row>
    <row r="1197" spans="1:6">
      <c r="A1197" s="208" t="s">
        <v>3541</v>
      </c>
      <c r="B1197" s="208" t="s">
        <v>5221</v>
      </c>
      <c r="C1197" s="206">
        <v>5440100280</v>
      </c>
      <c r="D1197" s="208" t="s">
        <v>5716</v>
      </c>
      <c r="E1197" s="208" t="s">
        <v>5746</v>
      </c>
      <c r="F1197" s="209" t="s">
        <v>29092</v>
      </c>
    </row>
    <row r="1198" spans="1:6">
      <c r="A1198" s="208" t="s">
        <v>3542</v>
      </c>
      <c r="B1198" s="208" t="s">
        <v>5222</v>
      </c>
      <c r="C1198" s="206">
        <v>5440100280</v>
      </c>
      <c r="D1198" s="208" t="s">
        <v>5731</v>
      </c>
      <c r="E1198" s="208" t="s">
        <v>5746</v>
      </c>
      <c r="F1198" s="209" t="s">
        <v>29092</v>
      </c>
    </row>
    <row r="1199" spans="1:6">
      <c r="A1199" s="208" t="s">
        <v>3543</v>
      </c>
      <c r="B1199" s="208" t="s">
        <v>5223</v>
      </c>
      <c r="C1199" s="206">
        <v>5440100280</v>
      </c>
      <c r="D1199" s="208" t="s">
        <v>5734</v>
      </c>
      <c r="E1199" s="208" t="s">
        <v>5746</v>
      </c>
      <c r="F1199" s="209" t="s">
        <v>29092</v>
      </c>
    </row>
    <row r="1200" spans="1:6">
      <c r="A1200" s="208" t="s">
        <v>3544</v>
      </c>
      <c r="B1200" s="208" t="s">
        <v>5224</v>
      </c>
      <c r="C1200" s="206">
        <v>5440100280</v>
      </c>
      <c r="D1200" s="208" t="s">
        <v>5720</v>
      </c>
      <c r="E1200" s="208" t="s">
        <v>5746</v>
      </c>
      <c r="F1200" s="209" t="s">
        <v>29092</v>
      </c>
    </row>
    <row r="1201" spans="1:6">
      <c r="A1201" s="208" t="s">
        <v>3545</v>
      </c>
      <c r="B1201" s="208" t="s">
        <v>5225</v>
      </c>
      <c r="C1201" s="206">
        <v>5440100280</v>
      </c>
      <c r="D1201" s="208" t="s">
        <v>5717</v>
      </c>
      <c r="E1201" s="208" t="s">
        <v>5746</v>
      </c>
      <c r="F1201" s="209" t="s">
        <v>29092</v>
      </c>
    </row>
    <row r="1202" spans="1:6">
      <c r="A1202" s="208" t="s">
        <v>3546</v>
      </c>
      <c r="B1202" s="208" t="s">
        <v>5226</v>
      </c>
      <c r="C1202" s="206">
        <v>5440100280</v>
      </c>
      <c r="D1202" s="208" t="s">
        <v>5716</v>
      </c>
      <c r="E1202" s="208" t="s">
        <v>5746</v>
      </c>
      <c r="F1202" s="209" t="s">
        <v>29092</v>
      </c>
    </row>
    <row r="1203" spans="1:6">
      <c r="A1203" s="208" t="s">
        <v>3547</v>
      </c>
      <c r="B1203" s="208" t="s">
        <v>5227</v>
      </c>
      <c r="C1203" s="206">
        <v>5440100280</v>
      </c>
      <c r="D1203" s="208" t="s">
        <v>5718</v>
      </c>
      <c r="E1203" s="208" t="s">
        <v>5746</v>
      </c>
      <c r="F1203" s="209" t="s">
        <v>29092</v>
      </c>
    </row>
    <row r="1204" spans="1:6">
      <c r="A1204" s="208" t="s">
        <v>3548</v>
      </c>
      <c r="B1204" s="208" t="s">
        <v>5228</v>
      </c>
      <c r="C1204" s="206">
        <v>5440100280</v>
      </c>
      <c r="D1204" s="208" t="s">
        <v>5719</v>
      </c>
      <c r="E1204" s="208" t="s">
        <v>5746</v>
      </c>
      <c r="F1204" s="209" t="s">
        <v>29092</v>
      </c>
    </row>
    <row r="1205" spans="1:6">
      <c r="A1205" s="208" t="s">
        <v>3549</v>
      </c>
      <c r="B1205" s="208" t="s">
        <v>5229</v>
      </c>
      <c r="C1205" s="206">
        <v>5440100280</v>
      </c>
      <c r="D1205" s="208" t="s">
        <v>5731</v>
      </c>
      <c r="E1205" s="208" t="s">
        <v>5746</v>
      </c>
      <c r="F1205" s="209" t="s">
        <v>29092</v>
      </c>
    </row>
    <row r="1206" spans="1:6">
      <c r="A1206" s="208" t="s">
        <v>3550</v>
      </c>
      <c r="B1206" s="208" t="s">
        <v>5230</v>
      </c>
      <c r="C1206" s="206">
        <v>5440100280</v>
      </c>
      <c r="D1206" s="208" t="s">
        <v>5718</v>
      </c>
      <c r="E1206" s="208" t="s">
        <v>5746</v>
      </c>
      <c r="F1206" s="209" t="s">
        <v>29092</v>
      </c>
    </row>
    <row r="1207" spans="1:6">
      <c r="A1207" s="208" t="s">
        <v>3551</v>
      </c>
      <c r="B1207" s="208" t="s">
        <v>5231</v>
      </c>
      <c r="C1207" s="206">
        <v>5440100280</v>
      </c>
      <c r="D1207" s="208" t="s">
        <v>5715</v>
      </c>
      <c r="E1207" s="208" t="s">
        <v>5746</v>
      </c>
      <c r="F1207" s="209" t="s">
        <v>29092</v>
      </c>
    </row>
    <row r="1208" spans="1:6">
      <c r="A1208" s="208" t="s">
        <v>3552</v>
      </c>
      <c r="B1208" s="208" t="s">
        <v>5232</v>
      </c>
      <c r="C1208" s="206">
        <v>5440100280</v>
      </c>
      <c r="D1208" s="208" t="s">
        <v>5722</v>
      </c>
      <c r="E1208" s="208" t="s">
        <v>5746</v>
      </c>
      <c r="F1208" s="209" t="s">
        <v>29092</v>
      </c>
    </row>
    <row r="1209" spans="1:6">
      <c r="A1209" s="208" t="s">
        <v>3553</v>
      </c>
      <c r="B1209" s="208" t="s">
        <v>5233</v>
      </c>
      <c r="C1209" s="206">
        <v>5440100280</v>
      </c>
      <c r="D1209" s="208" t="s">
        <v>5732</v>
      </c>
      <c r="E1209" s="208" t="s">
        <v>5746</v>
      </c>
      <c r="F1209" s="209" t="s">
        <v>29092</v>
      </c>
    </row>
    <row r="1210" spans="1:6">
      <c r="A1210" s="208" t="s">
        <v>3554</v>
      </c>
      <c r="B1210" s="208" t="s">
        <v>5234</v>
      </c>
      <c r="C1210" s="206">
        <v>5440100280</v>
      </c>
      <c r="D1210" s="208" t="s">
        <v>5732</v>
      </c>
      <c r="E1210" s="208" t="s">
        <v>5746</v>
      </c>
      <c r="F1210" s="209" t="s">
        <v>29092</v>
      </c>
    </row>
    <row r="1211" spans="1:6">
      <c r="A1211" s="208" t="s">
        <v>3555</v>
      </c>
      <c r="B1211" s="208" t="s">
        <v>5235</v>
      </c>
      <c r="C1211" s="206">
        <v>5440100280</v>
      </c>
      <c r="D1211" s="208" t="s">
        <v>5732</v>
      </c>
      <c r="E1211" s="208" t="s">
        <v>5746</v>
      </c>
      <c r="F1211" s="209" t="s">
        <v>29092</v>
      </c>
    </row>
    <row r="1212" spans="1:6">
      <c r="A1212" s="208" t="s">
        <v>3556</v>
      </c>
      <c r="B1212" s="208" t="s">
        <v>5236</v>
      </c>
      <c r="C1212" s="206">
        <v>5440100280</v>
      </c>
      <c r="D1212" s="208" t="s">
        <v>5725</v>
      </c>
      <c r="E1212" s="208" t="s">
        <v>5746</v>
      </c>
      <c r="F1212" s="209" t="s">
        <v>29092</v>
      </c>
    </row>
    <row r="1213" spans="1:6">
      <c r="A1213" s="208" t="s">
        <v>3557</v>
      </c>
      <c r="B1213" s="208" t="s">
        <v>5237</v>
      </c>
      <c r="C1213" s="206">
        <v>5440100280</v>
      </c>
      <c r="D1213" s="208" t="s">
        <v>5725</v>
      </c>
      <c r="E1213" s="208" t="s">
        <v>5746</v>
      </c>
      <c r="F1213" s="209" t="s">
        <v>29092</v>
      </c>
    </row>
    <row r="1214" spans="1:6">
      <c r="A1214" s="208" t="s">
        <v>3558</v>
      </c>
      <c r="B1214" s="208" t="s">
        <v>5238</v>
      </c>
      <c r="C1214" s="206">
        <v>5440100280</v>
      </c>
      <c r="D1214" s="208" t="s">
        <v>5727</v>
      </c>
      <c r="E1214" s="208" t="s">
        <v>5746</v>
      </c>
      <c r="F1214" s="209" t="s">
        <v>29092</v>
      </c>
    </row>
    <row r="1215" spans="1:6">
      <c r="A1215" s="208" t="s">
        <v>3559</v>
      </c>
      <c r="B1215" s="208" t="s">
        <v>5239</v>
      </c>
      <c r="C1215" s="206">
        <v>5440100280</v>
      </c>
      <c r="D1215" s="208" t="s">
        <v>5730</v>
      </c>
      <c r="E1215" s="208" t="s">
        <v>5746</v>
      </c>
      <c r="F1215" s="209" t="s">
        <v>29092</v>
      </c>
    </row>
    <row r="1216" spans="1:6">
      <c r="A1216" s="208" t="s">
        <v>3560</v>
      </c>
      <c r="B1216" s="208" t="s">
        <v>5240</v>
      </c>
      <c r="C1216" s="206">
        <v>5440100280</v>
      </c>
      <c r="D1216" s="208" t="s">
        <v>5717</v>
      </c>
      <c r="E1216" s="208" t="s">
        <v>5746</v>
      </c>
      <c r="F1216" s="209" t="s">
        <v>29092</v>
      </c>
    </row>
    <row r="1217" spans="1:6">
      <c r="A1217" s="208" t="s">
        <v>3561</v>
      </c>
      <c r="B1217" s="208" t="s">
        <v>5241</v>
      </c>
      <c r="C1217" s="206">
        <v>5440100280</v>
      </c>
      <c r="D1217" s="208" t="s">
        <v>5724</v>
      </c>
      <c r="E1217" s="208" t="s">
        <v>5746</v>
      </c>
      <c r="F1217" s="209" t="s">
        <v>29092</v>
      </c>
    </row>
    <row r="1218" spans="1:6">
      <c r="A1218" s="208" t="s">
        <v>3562</v>
      </c>
      <c r="B1218" s="208" t="s">
        <v>5242</v>
      </c>
      <c r="C1218" s="206">
        <v>5440100280</v>
      </c>
      <c r="D1218" s="208" t="s">
        <v>5720</v>
      </c>
      <c r="E1218" s="208" t="s">
        <v>5746</v>
      </c>
      <c r="F1218" s="209" t="s">
        <v>29092</v>
      </c>
    </row>
    <row r="1219" spans="1:6">
      <c r="A1219" s="208" t="s">
        <v>3563</v>
      </c>
      <c r="B1219" s="208" t="s">
        <v>5243</v>
      </c>
      <c r="C1219" s="206">
        <v>5440100280</v>
      </c>
      <c r="D1219" s="208" t="s">
        <v>5732</v>
      </c>
      <c r="E1219" s="208" t="s">
        <v>5746</v>
      </c>
      <c r="F1219" s="209" t="s">
        <v>29092</v>
      </c>
    </row>
    <row r="1220" spans="1:6">
      <c r="A1220" s="208" t="s">
        <v>3564</v>
      </c>
      <c r="B1220" s="208" t="s">
        <v>5244</v>
      </c>
      <c r="C1220" s="206">
        <v>5440100280</v>
      </c>
      <c r="D1220" s="208" t="s">
        <v>5729</v>
      </c>
      <c r="E1220" s="208" t="s">
        <v>5746</v>
      </c>
      <c r="F1220" s="209" t="s">
        <v>29092</v>
      </c>
    </row>
    <row r="1221" spans="1:6">
      <c r="A1221" s="208" t="s">
        <v>3565</v>
      </c>
      <c r="B1221" s="208" t="s">
        <v>5245</v>
      </c>
      <c r="C1221" s="206">
        <v>5440100280</v>
      </c>
      <c r="D1221" s="208" t="s">
        <v>5721</v>
      </c>
      <c r="E1221" s="208" t="s">
        <v>5746</v>
      </c>
      <c r="F1221" s="209" t="s">
        <v>29092</v>
      </c>
    </row>
    <row r="1222" spans="1:6">
      <c r="A1222" s="208" t="s">
        <v>3566</v>
      </c>
      <c r="B1222" s="208" t="s">
        <v>5246</v>
      </c>
      <c r="C1222" s="206">
        <v>5440100280</v>
      </c>
      <c r="D1222" s="208" t="s">
        <v>5714</v>
      </c>
      <c r="E1222" s="208" t="s">
        <v>5746</v>
      </c>
      <c r="F1222" s="209" t="s">
        <v>29092</v>
      </c>
    </row>
    <row r="1223" spans="1:6">
      <c r="A1223" s="208" t="s">
        <v>3567</v>
      </c>
      <c r="B1223" s="208" t="s">
        <v>5247</v>
      </c>
      <c r="C1223" s="206">
        <v>5440100280</v>
      </c>
      <c r="D1223" s="208" t="s">
        <v>5729</v>
      </c>
      <c r="E1223" s="208" t="s">
        <v>5746</v>
      </c>
      <c r="F1223" s="209" t="s">
        <v>29092</v>
      </c>
    </row>
    <row r="1224" spans="1:6">
      <c r="A1224" s="208" t="s">
        <v>3568</v>
      </c>
      <c r="B1224" s="208" t="s">
        <v>5248</v>
      </c>
      <c r="C1224" s="206">
        <v>5440100280</v>
      </c>
      <c r="D1224" s="208" t="s">
        <v>5729</v>
      </c>
      <c r="E1224" s="208" t="s">
        <v>5746</v>
      </c>
      <c r="F1224" s="209" t="s">
        <v>29092</v>
      </c>
    </row>
    <row r="1225" spans="1:6">
      <c r="A1225" s="208" t="s">
        <v>3569</v>
      </c>
      <c r="B1225" s="208" t="s">
        <v>5249</v>
      </c>
      <c r="C1225" s="206">
        <v>5440100280</v>
      </c>
      <c r="D1225" s="208" t="s">
        <v>5733</v>
      </c>
      <c r="E1225" s="208" t="s">
        <v>5746</v>
      </c>
      <c r="F1225" s="209" t="s">
        <v>29092</v>
      </c>
    </row>
    <row r="1226" spans="1:6">
      <c r="A1226" s="208" t="s">
        <v>3570</v>
      </c>
      <c r="B1226" s="208" t="s">
        <v>5250</v>
      </c>
      <c r="C1226" s="206">
        <v>5440100280</v>
      </c>
      <c r="D1226" s="208" t="s">
        <v>5732</v>
      </c>
      <c r="E1226" s="208" t="s">
        <v>5746</v>
      </c>
      <c r="F1226" s="209" t="s">
        <v>29092</v>
      </c>
    </row>
    <row r="1227" spans="1:6">
      <c r="A1227" s="208" t="s">
        <v>3571</v>
      </c>
      <c r="B1227" s="208" t="s">
        <v>5251</v>
      </c>
      <c r="C1227" s="206">
        <v>5440100280</v>
      </c>
      <c r="D1227" s="208" t="s">
        <v>5726</v>
      </c>
      <c r="E1227" s="208" t="s">
        <v>5746</v>
      </c>
      <c r="F1227" s="209" t="s">
        <v>29092</v>
      </c>
    </row>
    <row r="1228" spans="1:6">
      <c r="A1228" s="208" t="s">
        <v>3572</v>
      </c>
      <c r="B1228" s="208" t="s">
        <v>5252</v>
      </c>
      <c r="C1228" s="206">
        <v>5440100280</v>
      </c>
      <c r="D1228" s="208" t="s">
        <v>5728</v>
      </c>
      <c r="E1228" s="208" t="s">
        <v>5746</v>
      </c>
      <c r="F1228" s="209" t="s">
        <v>29092</v>
      </c>
    </row>
    <row r="1229" spans="1:6">
      <c r="A1229" s="208" t="s">
        <v>3573</v>
      </c>
      <c r="B1229" s="208" t="s">
        <v>5253</v>
      </c>
      <c r="C1229" s="206">
        <v>5440100280</v>
      </c>
      <c r="D1229" s="208" t="s">
        <v>5725</v>
      </c>
      <c r="E1229" s="208" t="s">
        <v>5746</v>
      </c>
      <c r="F1229" s="209" t="s">
        <v>29092</v>
      </c>
    </row>
    <row r="1230" spans="1:6">
      <c r="A1230" s="208" t="s">
        <v>3574</v>
      </c>
      <c r="B1230" s="208" t="s">
        <v>5254</v>
      </c>
      <c r="C1230" s="206">
        <v>5440100280</v>
      </c>
      <c r="D1230" s="208" t="s">
        <v>5724</v>
      </c>
      <c r="E1230" s="208" t="s">
        <v>5746</v>
      </c>
      <c r="F1230" s="209" t="s">
        <v>29092</v>
      </c>
    </row>
    <row r="1231" spans="1:6">
      <c r="A1231" s="208" t="s">
        <v>3575</v>
      </c>
      <c r="B1231" s="208" t="s">
        <v>5255</v>
      </c>
      <c r="C1231" s="206">
        <v>5440100280</v>
      </c>
      <c r="D1231" s="208" t="s">
        <v>5725</v>
      </c>
      <c r="E1231" s="208" t="s">
        <v>5746</v>
      </c>
      <c r="F1231" s="209" t="s">
        <v>29092</v>
      </c>
    </row>
    <row r="1232" spans="1:6">
      <c r="A1232" s="208" t="s">
        <v>3576</v>
      </c>
      <c r="B1232" s="208" t="s">
        <v>5256</v>
      </c>
      <c r="C1232" s="206">
        <v>5440100280</v>
      </c>
      <c r="D1232" s="208" t="s">
        <v>5723</v>
      </c>
      <c r="E1232" s="208" t="s">
        <v>5746</v>
      </c>
      <c r="F1232" s="209" t="s">
        <v>29092</v>
      </c>
    </row>
    <row r="1233" spans="1:6">
      <c r="A1233" s="208" t="s">
        <v>3577</v>
      </c>
      <c r="B1233" s="208" t="s">
        <v>5257</v>
      </c>
      <c r="C1233" s="206">
        <v>5440100280</v>
      </c>
      <c r="D1233" s="208" t="s">
        <v>5726</v>
      </c>
      <c r="E1233" s="208" t="s">
        <v>5746</v>
      </c>
      <c r="F1233" s="209" t="s">
        <v>29092</v>
      </c>
    </row>
    <row r="1234" spans="1:6">
      <c r="A1234" s="208" t="s">
        <v>3578</v>
      </c>
      <c r="B1234" s="208" t="s">
        <v>5258</v>
      </c>
      <c r="C1234" s="206">
        <v>5440100280</v>
      </c>
      <c r="D1234" s="208" t="s">
        <v>5709</v>
      </c>
      <c r="E1234" s="208" t="s">
        <v>5746</v>
      </c>
      <c r="F1234" s="209" t="s">
        <v>29092</v>
      </c>
    </row>
    <row r="1235" spans="1:6">
      <c r="A1235" s="208" t="s">
        <v>3579</v>
      </c>
      <c r="B1235" s="208" t="s">
        <v>5259</v>
      </c>
      <c r="C1235" s="206">
        <v>5440100280</v>
      </c>
      <c r="D1235" s="208" t="s">
        <v>5712</v>
      </c>
      <c r="E1235" s="208" t="s">
        <v>5746</v>
      </c>
      <c r="F1235" s="209" t="s">
        <v>29092</v>
      </c>
    </row>
    <row r="1236" spans="1:6">
      <c r="A1236" s="208" t="s">
        <v>3580</v>
      </c>
      <c r="B1236" s="208" t="s">
        <v>5260</v>
      </c>
      <c r="C1236" s="206">
        <v>5440100280</v>
      </c>
      <c r="D1236" s="208" t="s">
        <v>5719</v>
      </c>
      <c r="E1236" s="208" t="s">
        <v>5746</v>
      </c>
      <c r="F1236" s="209" t="s">
        <v>29092</v>
      </c>
    </row>
    <row r="1237" spans="1:6">
      <c r="A1237" s="208" t="s">
        <v>3581</v>
      </c>
      <c r="B1237" s="208" t="s">
        <v>5261</v>
      </c>
      <c r="C1237" s="206">
        <v>5440100280</v>
      </c>
      <c r="D1237" s="208" t="s">
        <v>5725</v>
      </c>
      <c r="E1237" s="208" t="s">
        <v>5746</v>
      </c>
      <c r="F1237" s="209" t="s">
        <v>29092</v>
      </c>
    </row>
    <row r="1238" spans="1:6">
      <c r="A1238" s="208" t="s">
        <v>3582</v>
      </c>
      <c r="B1238" s="208" t="s">
        <v>5262</v>
      </c>
      <c r="C1238" s="206">
        <v>5440100280</v>
      </c>
      <c r="D1238" s="208" t="s">
        <v>5719</v>
      </c>
      <c r="E1238" s="208" t="s">
        <v>5746</v>
      </c>
      <c r="F1238" s="209" t="s">
        <v>29092</v>
      </c>
    </row>
    <row r="1239" spans="1:6">
      <c r="A1239" s="208" t="s">
        <v>3583</v>
      </c>
      <c r="B1239" s="208" t="s">
        <v>5263</v>
      </c>
      <c r="C1239" s="206">
        <v>5440100280</v>
      </c>
      <c r="D1239" s="208" t="s">
        <v>5713</v>
      </c>
      <c r="E1239" s="208" t="s">
        <v>5746</v>
      </c>
      <c r="F1239" s="209" t="s">
        <v>29092</v>
      </c>
    </row>
    <row r="1240" spans="1:6">
      <c r="A1240" s="208" t="s">
        <v>3584</v>
      </c>
      <c r="B1240" s="208" t="s">
        <v>5264</v>
      </c>
      <c r="C1240" s="206">
        <v>5440100280</v>
      </c>
      <c r="D1240" s="208" t="s">
        <v>5711</v>
      </c>
      <c r="E1240" s="208" t="s">
        <v>5746</v>
      </c>
      <c r="F1240" s="209" t="s">
        <v>29092</v>
      </c>
    </row>
    <row r="1241" spans="1:6">
      <c r="A1241" s="208" t="s">
        <v>3585</v>
      </c>
      <c r="B1241" s="208" t="s">
        <v>5265</v>
      </c>
      <c r="C1241" s="206">
        <v>5440100280</v>
      </c>
      <c r="D1241" s="208" t="s">
        <v>5723</v>
      </c>
      <c r="E1241" s="208" t="s">
        <v>5746</v>
      </c>
      <c r="F1241" s="209" t="s">
        <v>29092</v>
      </c>
    </row>
    <row r="1242" spans="1:6">
      <c r="A1242" s="208" t="s">
        <v>3586</v>
      </c>
      <c r="B1242" s="208" t="s">
        <v>5266</v>
      </c>
      <c r="C1242" s="206">
        <v>5440100280</v>
      </c>
      <c r="D1242" s="208" t="s">
        <v>5719</v>
      </c>
      <c r="E1242" s="208" t="s">
        <v>5746</v>
      </c>
      <c r="F1242" s="209" t="s">
        <v>29092</v>
      </c>
    </row>
    <row r="1243" spans="1:6">
      <c r="A1243" s="208" t="s">
        <v>3587</v>
      </c>
      <c r="B1243" s="208" t="s">
        <v>5267</v>
      </c>
      <c r="C1243" s="206">
        <v>5440100280</v>
      </c>
      <c r="D1243" s="208" t="s">
        <v>5728</v>
      </c>
      <c r="E1243" s="208" t="s">
        <v>5746</v>
      </c>
      <c r="F1243" s="209" t="s">
        <v>29092</v>
      </c>
    </row>
    <row r="1244" spans="1:6">
      <c r="A1244" s="208" t="s">
        <v>3588</v>
      </c>
      <c r="B1244" s="208" t="s">
        <v>5268</v>
      </c>
      <c r="C1244" s="206">
        <v>5440100280</v>
      </c>
      <c r="D1244" s="208" t="s">
        <v>5728</v>
      </c>
      <c r="E1244" s="208" t="s">
        <v>5746</v>
      </c>
      <c r="F1244" s="209" t="s">
        <v>29092</v>
      </c>
    </row>
    <row r="1245" spans="1:6">
      <c r="A1245" s="208" t="s">
        <v>3589</v>
      </c>
      <c r="B1245" s="208" t="s">
        <v>5269</v>
      </c>
      <c r="C1245" s="206">
        <v>5440100280</v>
      </c>
      <c r="D1245" s="208" t="s">
        <v>5723</v>
      </c>
      <c r="E1245" s="208" t="s">
        <v>5746</v>
      </c>
      <c r="F1245" s="209" t="s">
        <v>29092</v>
      </c>
    </row>
    <row r="1246" spans="1:6">
      <c r="A1246" s="208" t="s">
        <v>3590</v>
      </c>
      <c r="B1246" s="208" t="s">
        <v>5270</v>
      </c>
      <c r="C1246" s="206">
        <v>5440100280</v>
      </c>
      <c r="D1246" s="208" t="s">
        <v>5714</v>
      </c>
      <c r="E1246" s="208" t="s">
        <v>5746</v>
      </c>
      <c r="F1246" s="209" t="s">
        <v>29092</v>
      </c>
    </row>
    <row r="1247" spans="1:6">
      <c r="A1247" s="208" t="s">
        <v>3591</v>
      </c>
      <c r="B1247" s="208" t="s">
        <v>5271</v>
      </c>
      <c r="C1247" s="206">
        <v>5440100280</v>
      </c>
      <c r="D1247" s="208" t="s">
        <v>5713</v>
      </c>
      <c r="E1247" s="208" t="s">
        <v>5746</v>
      </c>
      <c r="F1247" s="209" t="s">
        <v>29092</v>
      </c>
    </row>
    <row r="1248" spans="1:6">
      <c r="A1248" s="208" t="s">
        <v>3592</v>
      </c>
      <c r="B1248" s="208" t="s">
        <v>5272</v>
      </c>
      <c r="C1248" s="206">
        <v>5440100280</v>
      </c>
      <c r="D1248" s="208" t="s">
        <v>5712</v>
      </c>
      <c r="E1248" s="208" t="s">
        <v>5746</v>
      </c>
      <c r="F1248" s="209" t="s">
        <v>29092</v>
      </c>
    </row>
    <row r="1249" spans="1:6">
      <c r="A1249" s="208" t="s">
        <v>3593</v>
      </c>
      <c r="B1249" s="208" t="s">
        <v>5273</v>
      </c>
      <c r="C1249" s="206">
        <v>5440100280</v>
      </c>
      <c r="D1249" s="208" t="s">
        <v>5714</v>
      </c>
      <c r="E1249" s="208" t="s">
        <v>5746</v>
      </c>
      <c r="F1249" s="209" t="s">
        <v>29092</v>
      </c>
    </row>
    <row r="1250" spans="1:6">
      <c r="A1250" s="208" t="s">
        <v>3594</v>
      </c>
      <c r="B1250" s="208" t="s">
        <v>5274</v>
      </c>
      <c r="C1250" s="206">
        <v>5440100280</v>
      </c>
      <c r="D1250" s="208" t="s">
        <v>5723</v>
      </c>
      <c r="E1250" s="208" t="s">
        <v>5746</v>
      </c>
      <c r="F1250" s="209" t="s">
        <v>29092</v>
      </c>
    </row>
    <row r="1251" spans="1:6">
      <c r="A1251" s="208" t="s">
        <v>3595</v>
      </c>
      <c r="B1251" s="208" t="s">
        <v>5275</v>
      </c>
      <c r="C1251" s="206">
        <v>5440100280</v>
      </c>
      <c r="D1251" s="208" t="s">
        <v>5731</v>
      </c>
      <c r="E1251" s="208" t="s">
        <v>5746</v>
      </c>
      <c r="F1251" s="209" t="s">
        <v>29092</v>
      </c>
    </row>
    <row r="1252" spans="1:6">
      <c r="A1252" s="208" t="s">
        <v>3596</v>
      </c>
      <c r="B1252" s="208" t="s">
        <v>5276</v>
      </c>
      <c r="C1252" s="206">
        <v>5440100280</v>
      </c>
      <c r="D1252" s="208" t="s">
        <v>5731</v>
      </c>
      <c r="E1252" s="208" t="s">
        <v>5746</v>
      </c>
      <c r="F1252" s="209" t="s">
        <v>29092</v>
      </c>
    </row>
    <row r="1253" spans="1:6">
      <c r="A1253" s="208" t="s">
        <v>3597</v>
      </c>
      <c r="B1253" s="208" t="s">
        <v>5277</v>
      </c>
      <c r="C1253" s="206">
        <v>5440100280</v>
      </c>
      <c r="D1253" s="208" t="s">
        <v>5725</v>
      </c>
      <c r="E1253" s="208" t="s">
        <v>5746</v>
      </c>
      <c r="F1253" s="209" t="s">
        <v>29092</v>
      </c>
    </row>
    <row r="1254" spans="1:6">
      <c r="A1254" s="208" t="s">
        <v>3598</v>
      </c>
      <c r="B1254" s="208" t="s">
        <v>5278</v>
      </c>
      <c r="C1254" s="206">
        <v>5440100280</v>
      </c>
      <c r="D1254" s="208" t="s">
        <v>5717</v>
      </c>
      <c r="E1254" s="208" t="s">
        <v>5746</v>
      </c>
      <c r="F1254" s="209" t="s">
        <v>29092</v>
      </c>
    </row>
    <row r="1255" spans="1:6">
      <c r="A1255" s="208" t="s">
        <v>3599</v>
      </c>
      <c r="B1255" s="208" t="s">
        <v>5279</v>
      </c>
      <c r="C1255" s="206">
        <v>5440100280</v>
      </c>
      <c r="D1255" s="208" t="s">
        <v>5725</v>
      </c>
      <c r="E1255" s="208" t="s">
        <v>5746</v>
      </c>
      <c r="F1255" s="209" t="s">
        <v>29092</v>
      </c>
    </row>
    <row r="1256" spans="1:6">
      <c r="A1256" s="208" t="s">
        <v>3600</v>
      </c>
      <c r="B1256" s="208" t="s">
        <v>5280</v>
      </c>
      <c r="C1256" s="206">
        <v>5440100280</v>
      </c>
      <c r="D1256" s="208" t="s">
        <v>5721</v>
      </c>
      <c r="E1256" s="208" t="s">
        <v>5746</v>
      </c>
      <c r="F1256" s="209" t="s">
        <v>29092</v>
      </c>
    </row>
    <row r="1257" spans="1:6">
      <c r="A1257" s="208" t="s">
        <v>3601</v>
      </c>
      <c r="B1257" s="208" t="s">
        <v>5281</v>
      </c>
      <c r="C1257" s="206">
        <v>5440100280</v>
      </c>
      <c r="D1257" s="208" t="s">
        <v>5723</v>
      </c>
      <c r="E1257" s="208" t="s">
        <v>5746</v>
      </c>
      <c r="F1257" s="209" t="s">
        <v>29092</v>
      </c>
    </row>
    <row r="1258" spans="1:6">
      <c r="A1258" s="208" t="s">
        <v>3602</v>
      </c>
      <c r="B1258" s="208" t="s">
        <v>5282</v>
      </c>
      <c r="C1258" s="206">
        <v>5440100280</v>
      </c>
      <c r="D1258" s="208" t="s">
        <v>5734</v>
      </c>
      <c r="E1258" s="208" t="s">
        <v>5746</v>
      </c>
      <c r="F1258" s="209" t="s">
        <v>29092</v>
      </c>
    </row>
    <row r="1259" spans="1:6">
      <c r="A1259" s="208" t="s">
        <v>3603</v>
      </c>
      <c r="B1259" s="208" t="s">
        <v>5283</v>
      </c>
      <c r="C1259" s="206">
        <v>5440100280</v>
      </c>
      <c r="D1259" s="208" t="s">
        <v>5723</v>
      </c>
      <c r="E1259" s="208" t="s">
        <v>5746</v>
      </c>
      <c r="F1259" s="209" t="s">
        <v>29092</v>
      </c>
    </row>
    <row r="1260" spans="1:6">
      <c r="A1260" s="208" t="s">
        <v>3604</v>
      </c>
      <c r="B1260" s="208" t="s">
        <v>5284</v>
      </c>
      <c r="C1260" s="206">
        <v>5440100280</v>
      </c>
      <c r="D1260" s="208" t="s">
        <v>5723</v>
      </c>
      <c r="E1260" s="208" t="s">
        <v>5746</v>
      </c>
      <c r="F1260" s="209" t="s">
        <v>29092</v>
      </c>
    </row>
    <row r="1261" spans="1:6">
      <c r="A1261" s="208" t="s">
        <v>3605</v>
      </c>
      <c r="B1261" s="208" t="s">
        <v>5285</v>
      </c>
      <c r="C1261" s="206">
        <v>5440100280</v>
      </c>
      <c r="D1261" s="208" t="s">
        <v>5718</v>
      </c>
      <c r="E1261" s="208" t="s">
        <v>5746</v>
      </c>
      <c r="F1261" s="209" t="s">
        <v>29092</v>
      </c>
    </row>
    <row r="1262" spans="1:6">
      <c r="A1262" s="208" t="s">
        <v>3606</v>
      </c>
      <c r="B1262" s="208" t="s">
        <v>5286</v>
      </c>
      <c r="C1262" s="206">
        <v>5440100280</v>
      </c>
      <c r="D1262" s="208" t="s">
        <v>5717</v>
      </c>
      <c r="E1262" s="208" t="s">
        <v>5746</v>
      </c>
      <c r="F1262" s="209" t="s">
        <v>29092</v>
      </c>
    </row>
    <row r="1263" spans="1:6">
      <c r="A1263" s="208" t="s">
        <v>3607</v>
      </c>
      <c r="B1263" s="208" t="s">
        <v>5287</v>
      </c>
      <c r="C1263" s="206">
        <v>5440100280</v>
      </c>
      <c r="D1263" s="208" t="s">
        <v>5720</v>
      </c>
      <c r="E1263" s="208" t="s">
        <v>5746</v>
      </c>
      <c r="F1263" s="209" t="s">
        <v>29092</v>
      </c>
    </row>
    <row r="1264" spans="1:6">
      <c r="A1264" s="208" t="s">
        <v>3608</v>
      </c>
      <c r="B1264" s="208" t="s">
        <v>5288</v>
      </c>
      <c r="C1264" s="206">
        <v>5440100280</v>
      </c>
      <c r="D1264" s="208" t="s">
        <v>5734</v>
      </c>
      <c r="E1264" s="208" t="s">
        <v>5746</v>
      </c>
      <c r="F1264" s="209" t="s">
        <v>29092</v>
      </c>
    </row>
    <row r="1265" spans="1:6">
      <c r="A1265" s="208" t="s">
        <v>3609</v>
      </c>
      <c r="B1265" s="208" t="s">
        <v>5289</v>
      </c>
      <c r="C1265" s="206">
        <v>5440100280</v>
      </c>
      <c r="D1265" s="208" t="s">
        <v>5731</v>
      </c>
      <c r="E1265" s="208" t="s">
        <v>5746</v>
      </c>
      <c r="F1265" s="209" t="s">
        <v>29092</v>
      </c>
    </row>
    <row r="1266" spans="1:6">
      <c r="A1266" s="208" t="s">
        <v>3610</v>
      </c>
      <c r="B1266" s="208" t="s">
        <v>5290</v>
      </c>
      <c r="C1266" s="206">
        <v>5440100280</v>
      </c>
      <c r="D1266" s="208" t="s">
        <v>5716</v>
      </c>
      <c r="E1266" s="208" t="s">
        <v>5746</v>
      </c>
      <c r="F1266" s="209" t="s">
        <v>29092</v>
      </c>
    </row>
    <row r="1267" spans="1:6">
      <c r="A1267" s="208" t="s">
        <v>3611</v>
      </c>
      <c r="B1267" s="208" t="s">
        <v>5291</v>
      </c>
      <c r="C1267" s="206">
        <v>5440100280</v>
      </c>
      <c r="D1267" s="208" t="s">
        <v>5728</v>
      </c>
      <c r="E1267" s="208" t="s">
        <v>5746</v>
      </c>
      <c r="F1267" s="209" t="s">
        <v>29092</v>
      </c>
    </row>
    <row r="1268" spans="1:6">
      <c r="A1268" s="208" t="s">
        <v>3612</v>
      </c>
      <c r="B1268" s="208" t="s">
        <v>5292</v>
      </c>
      <c r="C1268" s="206">
        <v>5440100280</v>
      </c>
      <c r="D1268" s="208" t="s">
        <v>5730</v>
      </c>
      <c r="E1268" s="208" t="s">
        <v>5746</v>
      </c>
      <c r="F1268" s="209" t="s">
        <v>29092</v>
      </c>
    </row>
    <row r="1269" spans="1:6">
      <c r="A1269" s="208" t="s">
        <v>3613</v>
      </c>
      <c r="B1269" s="208" t="s">
        <v>5293</v>
      </c>
      <c r="C1269" s="206">
        <v>5440100280</v>
      </c>
      <c r="D1269" s="208" t="s">
        <v>5716</v>
      </c>
      <c r="E1269" s="208" t="s">
        <v>5746</v>
      </c>
      <c r="F1269" s="209" t="s">
        <v>29092</v>
      </c>
    </row>
    <row r="1270" spans="1:6">
      <c r="A1270" s="208" t="s">
        <v>3614</v>
      </c>
      <c r="B1270" s="208" t="s">
        <v>5294</v>
      </c>
      <c r="C1270" s="206">
        <v>5440100280</v>
      </c>
      <c r="D1270" s="208" t="s">
        <v>5724</v>
      </c>
      <c r="E1270" s="208" t="s">
        <v>5746</v>
      </c>
      <c r="F1270" s="209" t="s">
        <v>29092</v>
      </c>
    </row>
    <row r="1271" spans="1:6">
      <c r="A1271" s="208" t="s">
        <v>3615</v>
      </c>
      <c r="B1271" s="208" t="s">
        <v>5295</v>
      </c>
      <c r="C1271" s="206">
        <v>5440100280</v>
      </c>
      <c r="D1271" s="208" t="s">
        <v>5715</v>
      </c>
      <c r="E1271" s="208" t="s">
        <v>5746</v>
      </c>
      <c r="F1271" s="209" t="s">
        <v>29092</v>
      </c>
    </row>
    <row r="1272" spans="1:6">
      <c r="A1272" s="208" t="s">
        <v>3616</v>
      </c>
      <c r="B1272" s="208" t="s">
        <v>5296</v>
      </c>
      <c r="C1272" s="206">
        <v>5440100280</v>
      </c>
      <c r="D1272" s="208" t="s">
        <v>5716</v>
      </c>
      <c r="E1272" s="208" t="s">
        <v>5746</v>
      </c>
      <c r="F1272" s="209" t="s">
        <v>29092</v>
      </c>
    </row>
    <row r="1273" spans="1:6">
      <c r="A1273" s="208" t="s">
        <v>3617</v>
      </c>
      <c r="B1273" s="208" t="s">
        <v>5297</v>
      </c>
      <c r="C1273" s="206">
        <v>5440100280</v>
      </c>
      <c r="D1273" s="208" t="s">
        <v>5731</v>
      </c>
      <c r="E1273" s="208" t="s">
        <v>5746</v>
      </c>
      <c r="F1273" s="209" t="s">
        <v>29092</v>
      </c>
    </row>
    <row r="1274" spans="1:6">
      <c r="A1274" s="208" t="s">
        <v>3618</v>
      </c>
      <c r="B1274" s="208" t="s">
        <v>5298</v>
      </c>
      <c r="C1274" s="206">
        <v>5440100280</v>
      </c>
      <c r="D1274" s="208" t="s">
        <v>5717</v>
      </c>
      <c r="E1274" s="208" t="s">
        <v>5746</v>
      </c>
      <c r="F1274" s="209" t="s">
        <v>29092</v>
      </c>
    </row>
    <row r="1275" spans="1:6">
      <c r="A1275" s="208" t="s">
        <v>3619</v>
      </c>
      <c r="B1275" s="208" t="s">
        <v>5299</v>
      </c>
      <c r="C1275" s="206">
        <v>5440100280</v>
      </c>
      <c r="D1275" s="208" t="s">
        <v>5730</v>
      </c>
      <c r="E1275" s="208" t="s">
        <v>5746</v>
      </c>
      <c r="F1275" s="209" t="s">
        <v>29092</v>
      </c>
    </row>
    <row r="1276" spans="1:6">
      <c r="A1276" s="208" t="s">
        <v>3620</v>
      </c>
      <c r="B1276" s="208" t="s">
        <v>5300</v>
      </c>
      <c r="C1276" s="206">
        <v>5440100280</v>
      </c>
      <c r="D1276" s="208" t="s">
        <v>5718</v>
      </c>
      <c r="E1276" s="208" t="s">
        <v>5746</v>
      </c>
      <c r="F1276" s="209" t="s">
        <v>29092</v>
      </c>
    </row>
    <row r="1277" spans="1:6">
      <c r="A1277" s="208" t="s">
        <v>3621</v>
      </c>
      <c r="B1277" s="208" t="s">
        <v>5301</v>
      </c>
      <c r="C1277" s="206">
        <v>5440100280</v>
      </c>
      <c r="D1277" s="208" t="s">
        <v>5730</v>
      </c>
      <c r="E1277" s="208" t="s">
        <v>5746</v>
      </c>
      <c r="F1277" s="209" t="s">
        <v>29092</v>
      </c>
    </row>
    <row r="1278" spans="1:6">
      <c r="A1278" s="208" t="s">
        <v>3622</v>
      </c>
      <c r="B1278" s="208" t="s">
        <v>5302</v>
      </c>
      <c r="C1278" s="206">
        <v>5440100280</v>
      </c>
      <c r="D1278" s="208" t="s">
        <v>5724</v>
      </c>
      <c r="E1278" s="208" t="s">
        <v>5746</v>
      </c>
      <c r="F1278" s="209" t="s">
        <v>29092</v>
      </c>
    </row>
    <row r="1279" spans="1:6">
      <c r="A1279" s="208" t="s">
        <v>3623</v>
      </c>
      <c r="B1279" s="208" t="s">
        <v>5303</v>
      </c>
      <c r="C1279" s="206">
        <v>5440100280</v>
      </c>
      <c r="D1279" s="208" t="s">
        <v>5726</v>
      </c>
      <c r="E1279" s="208" t="s">
        <v>5746</v>
      </c>
      <c r="F1279" s="209" t="s">
        <v>29092</v>
      </c>
    </row>
    <row r="1280" spans="1:6">
      <c r="A1280" s="208" t="s">
        <v>3624</v>
      </c>
      <c r="B1280" s="208" t="s">
        <v>5304</v>
      </c>
      <c r="C1280" s="206">
        <v>5440100280</v>
      </c>
      <c r="D1280" s="208" t="s">
        <v>5718</v>
      </c>
      <c r="E1280" s="208" t="s">
        <v>5746</v>
      </c>
      <c r="F1280" s="209" t="s">
        <v>29092</v>
      </c>
    </row>
    <row r="1281" spans="1:6">
      <c r="A1281" s="208" t="s">
        <v>3625</v>
      </c>
      <c r="B1281" s="208" t="s">
        <v>5305</v>
      </c>
      <c r="C1281" s="206">
        <v>5440100280</v>
      </c>
      <c r="D1281" s="208" t="s">
        <v>5730</v>
      </c>
      <c r="E1281" s="208" t="s">
        <v>5746</v>
      </c>
      <c r="F1281" s="209" t="s">
        <v>29092</v>
      </c>
    </row>
    <row r="1282" spans="1:6">
      <c r="A1282" s="208" t="s">
        <v>3626</v>
      </c>
      <c r="B1282" s="208" t="s">
        <v>5306</v>
      </c>
      <c r="C1282" s="206">
        <v>5440100280</v>
      </c>
      <c r="D1282" s="208" t="s">
        <v>5727</v>
      </c>
      <c r="E1282" s="208" t="s">
        <v>5746</v>
      </c>
      <c r="F1282" s="209" t="s">
        <v>29092</v>
      </c>
    </row>
    <row r="1283" spans="1:6">
      <c r="A1283" s="208" t="s">
        <v>3627</v>
      </c>
      <c r="B1283" s="208" t="s">
        <v>5307</v>
      </c>
      <c r="C1283" s="206">
        <v>5440100280</v>
      </c>
      <c r="D1283" s="208" t="s">
        <v>5714</v>
      </c>
      <c r="E1283" s="208" t="s">
        <v>5746</v>
      </c>
      <c r="F1283" s="209" t="s">
        <v>29092</v>
      </c>
    </row>
    <row r="1284" spans="1:6">
      <c r="A1284" s="208" t="s">
        <v>3628</v>
      </c>
      <c r="B1284" s="208" t="s">
        <v>5308</v>
      </c>
      <c r="C1284" s="206">
        <v>5440100280</v>
      </c>
      <c r="D1284" s="208" t="s">
        <v>5717</v>
      </c>
      <c r="E1284" s="208" t="s">
        <v>5746</v>
      </c>
      <c r="F1284" s="209" t="s">
        <v>29092</v>
      </c>
    </row>
    <row r="1285" spans="1:6">
      <c r="A1285" s="208" t="s">
        <v>3629</v>
      </c>
      <c r="B1285" s="208" t="s">
        <v>5309</v>
      </c>
      <c r="C1285" s="206">
        <v>5440100280</v>
      </c>
      <c r="D1285" s="208" t="s">
        <v>5718</v>
      </c>
      <c r="E1285" s="208" t="s">
        <v>5746</v>
      </c>
      <c r="F1285" s="209" t="s">
        <v>29092</v>
      </c>
    </row>
    <row r="1286" spans="1:6">
      <c r="A1286" s="208" t="s">
        <v>3630</v>
      </c>
      <c r="B1286" s="208" t="s">
        <v>5310</v>
      </c>
      <c r="C1286" s="206">
        <v>5440100280</v>
      </c>
      <c r="D1286" s="208" t="s">
        <v>5734</v>
      </c>
      <c r="E1286" s="208" t="s">
        <v>5746</v>
      </c>
      <c r="F1286" s="209" t="s">
        <v>29092</v>
      </c>
    </row>
    <row r="1287" spans="1:6">
      <c r="A1287" s="208" t="s">
        <v>3631</v>
      </c>
      <c r="B1287" s="208" t="s">
        <v>5311</v>
      </c>
      <c r="C1287" s="206">
        <v>5440100280</v>
      </c>
      <c r="D1287" s="208" t="s">
        <v>5711</v>
      </c>
      <c r="E1287" s="208" t="s">
        <v>5746</v>
      </c>
      <c r="F1287" s="209" t="s">
        <v>29092</v>
      </c>
    </row>
    <row r="1288" spans="1:6">
      <c r="A1288" s="208" t="s">
        <v>3632</v>
      </c>
      <c r="B1288" s="208" t="s">
        <v>5312</v>
      </c>
      <c r="C1288" s="206">
        <v>5440100280</v>
      </c>
      <c r="D1288" s="208" t="s">
        <v>5734</v>
      </c>
      <c r="E1288" s="208" t="s">
        <v>5746</v>
      </c>
      <c r="F1288" s="209" t="s">
        <v>29092</v>
      </c>
    </row>
    <row r="1289" spans="1:6">
      <c r="A1289" s="208" t="s">
        <v>3633</v>
      </c>
      <c r="B1289" s="208" t="s">
        <v>5313</v>
      </c>
      <c r="C1289" s="206">
        <v>5440100280</v>
      </c>
      <c r="D1289" s="208" t="s">
        <v>5731</v>
      </c>
      <c r="E1289" s="208" t="s">
        <v>5746</v>
      </c>
      <c r="F1289" s="209" t="s">
        <v>29092</v>
      </c>
    </row>
    <row r="1290" spans="1:6">
      <c r="A1290" s="208" t="s">
        <v>3634</v>
      </c>
      <c r="B1290" s="208" t="s">
        <v>5314</v>
      </c>
      <c r="C1290" s="206">
        <v>5440100280</v>
      </c>
      <c r="D1290" s="208" t="s">
        <v>5721</v>
      </c>
      <c r="E1290" s="208" t="s">
        <v>5746</v>
      </c>
      <c r="F1290" s="209" t="s">
        <v>29092</v>
      </c>
    </row>
    <row r="1291" spans="1:6">
      <c r="A1291" s="208" t="s">
        <v>3635</v>
      </c>
      <c r="B1291" s="208" t="s">
        <v>5315</v>
      </c>
      <c r="C1291" s="206">
        <v>5440100280</v>
      </c>
      <c r="D1291" s="208" t="s">
        <v>5720</v>
      </c>
      <c r="E1291" s="208" t="s">
        <v>5746</v>
      </c>
      <c r="F1291" s="209" t="s">
        <v>29092</v>
      </c>
    </row>
    <row r="1292" spans="1:6">
      <c r="A1292" s="208" t="s">
        <v>3636</v>
      </c>
      <c r="B1292" s="208" t="s">
        <v>5316</v>
      </c>
      <c r="C1292" s="206">
        <v>5440100280</v>
      </c>
      <c r="D1292" s="208" t="s">
        <v>5715</v>
      </c>
      <c r="E1292" s="208" t="s">
        <v>5746</v>
      </c>
      <c r="F1292" s="209" t="s">
        <v>29092</v>
      </c>
    </row>
    <row r="1293" spans="1:6">
      <c r="A1293" s="208" t="s">
        <v>3637</v>
      </c>
      <c r="B1293" s="208" t="s">
        <v>5317</v>
      </c>
      <c r="C1293" s="206">
        <v>5440100280</v>
      </c>
      <c r="D1293" s="208" t="s">
        <v>5720</v>
      </c>
      <c r="E1293" s="208" t="s">
        <v>5746</v>
      </c>
      <c r="F1293" s="209" t="s">
        <v>29092</v>
      </c>
    </row>
    <row r="1294" spans="1:6">
      <c r="A1294" s="208" t="s">
        <v>3638</v>
      </c>
      <c r="B1294" s="208" t="s">
        <v>5318</v>
      </c>
      <c r="C1294" s="206">
        <v>5440100280</v>
      </c>
      <c r="D1294" s="208" t="s">
        <v>5728</v>
      </c>
      <c r="E1294" s="208" t="s">
        <v>5746</v>
      </c>
      <c r="F1294" s="209" t="s">
        <v>29092</v>
      </c>
    </row>
    <row r="1295" spans="1:6">
      <c r="A1295" s="208" t="s">
        <v>3639</v>
      </c>
      <c r="B1295" s="208" t="s">
        <v>5319</v>
      </c>
      <c r="C1295" s="206">
        <v>5440100280</v>
      </c>
      <c r="D1295" s="208" t="s">
        <v>5720</v>
      </c>
      <c r="E1295" s="208" t="s">
        <v>5746</v>
      </c>
      <c r="F1295" s="209" t="s">
        <v>29092</v>
      </c>
    </row>
    <row r="1296" spans="1:6">
      <c r="A1296" s="208" t="s">
        <v>3640</v>
      </c>
      <c r="B1296" s="208" t="s">
        <v>5320</v>
      </c>
      <c r="C1296" s="206">
        <v>5440100280</v>
      </c>
      <c r="D1296" s="208" t="s">
        <v>5715</v>
      </c>
      <c r="E1296" s="208" t="s">
        <v>5746</v>
      </c>
      <c r="F1296" s="209" t="s">
        <v>29092</v>
      </c>
    </row>
    <row r="1297" spans="1:6">
      <c r="A1297" s="208" t="s">
        <v>3641</v>
      </c>
      <c r="B1297" s="208" t="s">
        <v>5321</v>
      </c>
      <c r="C1297" s="206">
        <v>5440100280</v>
      </c>
      <c r="D1297" s="208" t="s">
        <v>5727</v>
      </c>
      <c r="E1297" s="208" t="s">
        <v>5746</v>
      </c>
      <c r="F1297" s="209" t="s">
        <v>29092</v>
      </c>
    </row>
    <row r="1298" spans="1:6">
      <c r="A1298" s="208" t="s">
        <v>3642</v>
      </c>
      <c r="B1298" s="208" t="s">
        <v>5322</v>
      </c>
      <c r="C1298" s="206">
        <v>5440100280</v>
      </c>
      <c r="D1298" s="208" t="s">
        <v>5732</v>
      </c>
      <c r="E1298" s="208" t="s">
        <v>5746</v>
      </c>
      <c r="F1298" s="209" t="s">
        <v>29092</v>
      </c>
    </row>
    <row r="1299" spans="1:6">
      <c r="A1299" s="208" t="s">
        <v>3643</v>
      </c>
      <c r="B1299" s="208" t="s">
        <v>5323</v>
      </c>
      <c r="C1299" s="206">
        <v>5440100280</v>
      </c>
      <c r="D1299" s="208" t="s">
        <v>5726</v>
      </c>
      <c r="E1299" s="208" t="s">
        <v>5746</v>
      </c>
      <c r="F1299" s="209" t="s">
        <v>29092</v>
      </c>
    </row>
    <row r="1300" spans="1:6">
      <c r="A1300" s="208" t="s">
        <v>3644</v>
      </c>
      <c r="B1300" s="208" t="s">
        <v>5324</v>
      </c>
      <c r="C1300" s="206">
        <v>5440100280</v>
      </c>
      <c r="D1300" s="208" t="s">
        <v>5728</v>
      </c>
      <c r="E1300" s="208" t="s">
        <v>5746</v>
      </c>
      <c r="F1300" s="209" t="s">
        <v>29092</v>
      </c>
    </row>
    <row r="1301" spans="1:6">
      <c r="A1301" s="208" t="s">
        <v>3645</v>
      </c>
      <c r="B1301" s="208" t="s">
        <v>5325</v>
      </c>
      <c r="C1301" s="206">
        <v>5440100280</v>
      </c>
      <c r="D1301" s="208" t="s">
        <v>5726</v>
      </c>
      <c r="E1301" s="208" t="s">
        <v>5746</v>
      </c>
      <c r="F1301" s="209" t="s">
        <v>29092</v>
      </c>
    </row>
    <row r="1302" spans="1:6">
      <c r="A1302" s="208" t="s">
        <v>3646</v>
      </c>
      <c r="B1302" s="208" t="s">
        <v>5326</v>
      </c>
      <c r="C1302" s="206">
        <v>5440100280</v>
      </c>
      <c r="D1302" s="208" t="s">
        <v>5710</v>
      </c>
      <c r="E1302" s="208" t="s">
        <v>5746</v>
      </c>
      <c r="F1302" s="209" t="s">
        <v>29092</v>
      </c>
    </row>
    <row r="1303" spans="1:6">
      <c r="A1303" s="208" t="s">
        <v>3647</v>
      </c>
      <c r="B1303" s="208" t="s">
        <v>5327</v>
      </c>
      <c r="C1303" s="206">
        <v>5440100280</v>
      </c>
      <c r="D1303" s="208" t="s">
        <v>5714</v>
      </c>
      <c r="E1303" s="208" t="s">
        <v>5746</v>
      </c>
      <c r="F1303" s="209" t="s">
        <v>29092</v>
      </c>
    </row>
    <row r="1304" spans="1:6">
      <c r="A1304" s="208" t="s">
        <v>3648</v>
      </c>
      <c r="B1304" s="208" t="s">
        <v>5328</v>
      </c>
      <c r="C1304" s="206">
        <v>5440100280</v>
      </c>
      <c r="D1304" s="208" t="s">
        <v>5737</v>
      </c>
      <c r="E1304" s="208" t="s">
        <v>5746</v>
      </c>
      <c r="F1304" s="209" t="s">
        <v>29092</v>
      </c>
    </row>
    <row r="1305" spans="1:6">
      <c r="A1305" s="208" t="s">
        <v>3649</v>
      </c>
      <c r="B1305" s="208" t="s">
        <v>5329</v>
      </c>
      <c r="C1305" s="206">
        <v>5440100280</v>
      </c>
      <c r="D1305" s="208" t="s">
        <v>5738</v>
      </c>
      <c r="E1305" s="208" t="s">
        <v>5746</v>
      </c>
      <c r="F1305" s="209" t="s">
        <v>29092</v>
      </c>
    </row>
    <row r="1306" spans="1:6">
      <c r="A1306" s="208" t="s">
        <v>3650</v>
      </c>
      <c r="B1306" s="208" t="s">
        <v>5330</v>
      </c>
      <c r="C1306" s="206">
        <v>5440100280</v>
      </c>
      <c r="D1306" s="208" t="s">
        <v>5739</v>
      </c>
      <c r="E1306" s="208" t="s">
        <v>5746</v>
      </c>
      <c r="F1306" s="209" t="s">
        <v>29092</v>
      </c>
    </row>
    <row r="1307" spans="1:6">
      <c r="A1307" s="208" t="s">
        <v>3651</v>
      </c>
      <c r="B1307" s="208" t="s">
        <v>5331</v>
      </c>
      <c r="C1307" s="206">
        <v>5440100280</v>
      </c>
      <c r="D1307" s="208" t="s">
        <v>5737</v>
      </c>
      <c r="E1307" s="208" t="s">
        <v>5746</v>
      </c>
      <c r="F1307" s="209" t="s">
        <v>29092</v>
      </c>
    </row>
    <row r="1308" spans="1:6">
      <c r="A1308" s="208" t="s">
        <v>3652</v>
      </c>
      <c r="B1308" s="208" t="s">
        <v>5332</v>
      </c>
      <c r="C1308" s="206">
        <v>5440100280</v>
      </c>
      <c r="D1308" s="208" t="s">
        <v>5740</v>
      </c>
      <c r="E1308" s="208" t="s">
        <v>5746</v>
      </c>
      <c r="F1308" s="209" t="s">
        <v>29092</v>
      </c>
    </row>
    <row r="1309" spans="1:6">
      <c r="A1309" s="208" t="s">
        <v>3653</v>
      </c>
      <c r="B1309" s="208" t="s">
        <v>5333</v>
      </c>
      <c r="C1309" s="206">
        <v>5440100280</v>
      </c>
      <c r="D1309" s="208" t="s">
        <v>5741</v>
      </c>
      <c r="E1309" s="208" t="s">
        <v>5746</v>
      </c>
      <c r="F1309" s="209" t="s">
        <v>29092</v>
      </c>
    </row>
    <row r="1310" spans="1:6">
      <c r="A1310" s="208" t="s">
        <v>3654</v>
      </c>
      <c r="B1310" s="208" t="s">
        <v>5334</v>
      </c>
      <c r="C1310" s="206">
        <v>5440100280</v>
      </c>
      <c r="D1310" s="208" t="s">
        <v>5741</v>
      </c>
      <c r="E1310" s="208" t="s">
        <v>5746</v>
      </c>
      <c r="F1310" s="209" t="s">
        <v>29092</v>
      </c>
    </row>
    <row r="1311" spans="1:6">
      <c r="A1311" s="208" t="s">
        <v>3655</v>
      </c>
      <c r="B1311" s="208" t="s">
        <v>5335</v>
      </c>
      <c r="C1311" s="206">
        <v>5440100280</v>
      </c>
      <c r="D1311" s="208" t="s">
        <v>5742</v>
      </c>
      <c r="E1311" s="208" t="s">
        <v>5746</v>
      </c>
      <c r="F1311" s="209" t="s">
        <v>29092</v>
      </c>
    </row>
    <row r="1312" spans="1:6">
      <c r="A1312" s="208" t="s">
        <v>3656</v>
      </c>
      <c r="B1312" s="208" t="s">
        <v>5336</v>
      </c>
      <c r="C1312" s="206">
        <v>5440100280</v>
      </c>
      <c r="D1312" s="208" t="s">
        <v>5743</v>
      </c>
      <c r="E1312" s="208" t="s">
        <v>5746</v>
      </c>
      <c r="F1312" s="209" t="s">
        <v>29092</v>
      </c>
    </row>
    <row r="1313" spans="1:6">
      <c r="A1313" s="208" t="s">
        <v>3657</v>
      </c>
      <c r="B1313" s="208" t="s">
        <v>5337</v>
      </c>
      <c r="C1313" s="206">
        <v>5440100280</v>
      </c>
      <c r="D1313" s="208" t="s">
        <v>5741</v>
      </c>
      <c r="E1313" s="208" t="s">
        <v>5746</v>
      </c>
      <c r="F1313" s="209" t="s">
        <v>29092</v>
      </c>
    </row>
    <row r="1314" spans="1:6">
      <c r="A1314" s="208" t="s">
        <v>3658</v>
      </c>
      <c r="B1314" s="208" t="s">
        <v>5338</v>
      </c>
      <c r="C1314" s="206">
        <v>5440100280</v>
      </c>
      <c r="D1314" s="208" t="s">
        <v>5744</v>
      </c>
      <c r="E1314" s="208" t="s">
        <v>5746</v>
      </c>
      <c r="F1314" s="209" t="s">
        <v>29092</v>
      </c>
    </row>
    <row r="1315" spans="1:6">
      <c r="A1315" s="208" t="s">
        <v>3659</v>
      </c>
      <c r="B1315" s="208" t="s">
        <v>5339</v>
      </c>
      <c r="C1315" s="206">
        <v>5440100280</v>
      </c>
      <c r="D1315" s="208" t="s">
        <v>5745</v>
      </c>
      <c r="E1315" s="208" t="s">
        <v>5746</v>
      </c>
      <c r="F1315" s="209" t="s">
        <v>29092</v>
      </c>
    </row>
    <row r="1316" spans="1:6">
      <c r="A1316" s="208" t="s">
        <v>3660</v>
      </c>
      <c r="B1316" s="208" t="s">
        <v>5340</v>
      </c>
      <c r="C1316" s="206">
        <v>5440100280</v>
      </c>
      <c r="D1316" s="208" t="s">
        <v>5743</v>
      </c>
      <c r="E1316" s="208" t="s">
        <v>5746</v>
      </c>
      <c r="F1316" s="209" t="s">
        <v>29092</v>
      </c>
    </row>
    <row r="1317" spans="1:6">
      <c r="A1317" s="208" t="s">
        <v>3661</v>
      </c>
      <c r="B1317" s="208" t="s">
        <v>5341</v>
      </c>
      <c r="C1317" s="206">
        <v>5440100280</v>
      </c>
      <c r="D1317" s="208" t="s">
        <v>5741</v>
      </c>
      <c r="E1317" s="208" t="s">
        <v>5746</v>
      </c>
      <c r="F1317" s="209" t="s">
        <v>29092</v>
      </c>
    </row>
    <row r="1318" spans="1:6">
      <c r="A1318" s="208" t="s">
        <v>3662</v>
      </c>
      <c r="B1318" s="208" t="s">
        <v>5342</v>
      </c>
      <c r="C1318" s="206">
        <v>5440100280</v>
      </c>
      <c r="D1318" s="208" t="s">
        <v>5738</v>
      </c>
      <c r="E1318" s="208" t="s">
        <v>5746</v>
      </c>
      <c r="F1318" s="209" t="s">
        <v>29092</v>
      </c>
    </row>
    <row r="1319" spans="1:6">
      <c r="A1319" s="208" t="s">
        <v>3663</v>
      </c>
      <c r="B1319" s="208" t="s">
        <v>5343</v>
      </c>
      <c r="C1319" s="206">
        <v>5440100280</v>
      </c>
      <c r="D1319" s="208" t="s">
        <v>5743</v>
      </c>
      <c r="E1319" s="208" t="s">
        <v>5746</v>
      </c>
      <c r="F1319" s="209" t="s">
        <v>29092</v>
      </c>
    </row>
    <row r="1320" spans="1:6">
      <c r="A1320" s="208" t="s">
        <v>3664</v>
      </c>
      <c r="B1320" s="208" t="s">
        <v>5344</v>
      </c>
      <c r="C1320" s="206">
        <v>5440100280</v>
      </c>
      <c r="D1320" s="208" t="s">
        <v>5741</v>
      </c>
      <c r="E1320" s="208" t="s">
        <v>5746</v>
      </c>
      <c r="F1320" s="209" t="s">
        <v>29092</v>
      </c>
    </row>
    <row r="1321" spans="1:6">
      <c r="A1321" s="208" t="s">
        <v>3665</v>
      </c>
      <c r="B1321" s="208" t="s">
        <v>5345</v>
      </c>
      <c r="C1321" s="206">
        <v>5440100280</v>
      </c>
      <c r="D1321" s="208" t="s">
        <v>5739</v>
      </c>
      <c r="E1321" s="208" t="s">
        <v>5746</v>
      </c>
      <c r="F1321" s="209" t="s">
        <v>29092</v>
      </c>
    </row>
    <row r="1322" spans="1:6">
      <c r="A1322" s="208" t="s">
        <v>3666</v>
      </c>
      <c r="B1322" s="208" t="s">
        <v>5346</v>
      </c>
      <c r="C1322" s="206">
        <v>5440100280</v>
      </c>
      <c r="D1322" s="208" t="s">
        <v>5737</v>
      </c>
      <c r="E1322" s="208" t="s">
        <v>5746</v>
      </c>
      <c r="F1322" s="209" t="s">
        <v>29092</v>
      </c>
    </row>
    <row r="1323" spans="1:6">
      <c r="A1323" s="208" t="s">
        <v>3667</v>
      </c>
      <c r="B1323" s="208" t="s">
        <v>5347</v>
      </c>
      <c r="C1323" s="206">
        <v>5440100280</v>
      </c>
      <c r="D1323" s="208" t="s">
        <v>5743</v>
      </c>
      <c r="E1323" s="208" t="s">
        <v>5746</v>
      </c>
      <c r="F1323" s="209" t="s">
        <v>29092</v>
      </c>
    </row>
    <row r="1324" spans="1:6">
      <c r="A1324" s="208" t="s">
        <v>3668</v>
      </c>
      <c r="B1324" s="208" t="s">
        <v>5348</v>
      </c>
      <c r="C1324" s="206">
        <v>5440100280</v>
      </c>
      <c r="D1324" s="208" t="s">
        <v>5740</v>
      </c>
      <c r="E1324" s="208" t="s">
        <v>5746</v>
      </c>
      <c r="F1324" s="209" t="s">
        <v>29092</v>
      </c>
    </row>
    <row r="1325" spans="1:6">
      <c r="A1325" s="208" t="s">
        <v>3669</v>
      </c>
      <c r="B1325" s="208" t="s">
        <v>5349</v>
      </c>
      <c r="C1325" s="206">
        <v>5440100280</v>
      </c>
      <c r="D1325" s="208" t="s">
        <v>5741</v>
      </c>
      <c r="E1325" s="208" t="s">
        <v>5746</v>
      </c>
      <c r="F1325" s="209" t="s">
        <v>29092</v>
      </c>
    </row>
    <row r="1326" spans="1:6">
      <c r="A1326" s="208" t="s">
        <v>3670</v>
      </c>
      <c r="B1326" s="208" t="s">
        <v>5350</v>
      </c>
      <c r="C1326" s="206">
        <v>5440100280</v>
      </c>
      <c r="D1326" s="208" t="s">
        <v>5744</v>
      </c>
      <c r="E1326" s="208" t="s">
        <v>5746</v>
      </c>
      <c r="F1326" s="209" t="s">
        <v>29092</v>
      </c>
    </row>
    <row r="1327" spans="1:6">
      <c r="A1327" s="208" t="s">
        <v>3671</v>
      </c>
      <c r="B1327" s="208" t="s">
        <v>5351</v>
      </c>
      <c r="C1327" s="206">
        <v>5440100280</v>
      </c>
      <c r="D1327" s="208" t="s">
        <v>5740</v>
      </c>
      <c r="E1327" s="208" t="s">
        <v>5746</v>
      </c>
      <c r="F1327" s="209" t="s">
        <v>29092</v>
      </c>
    </row>
    <row r="1328" spans="1:6">
      <c r="A1328" s="208" t="s">
        <v>3672</v>
      </c>
      <c r="B1328" s="208" t="s">
        <v>5352</v>
      </c>
      <c r="C1328" s="206">
        <v>5440100280</v>
      </c>
      <c r="D1328" s="208" t="s">
        <v>5740</v>
      </c>
      <c r="E1328" s="208" t="s">
        <v>5746</v>
      </c>
      <c r="F1328" s="209" t="s">
        <v>29092</v>
      </c>
    </row>
    <row r="1329" spans="1:6">
      <c r="A1329" s="208" t="s">
        <v>3673</v>
      </c>
      <c r="B1329" s="208" t="s">
        <v>5353</v>
      </c>
      <c r="C1329" s="206">
        <v>5440100280</v>
      </c>
      <c r="D1329" s="208" t="s">
        <v>5741</v>
      </c>
      <c r="E1329" s="208" t="s">
        <v>5746</v>
      </c>
      <c r="F1329" s="209" t="s">
        <v>29092</v>
      </c>
    </row>
    <row r="1330" spans="1:6">
      <c r="A1330" s="208" t="s">
        <v>3674</v>
      </c>
      <c r="B1330" s="208" t="s">
        <v>5354</v>
      </c>
      <c r="C1330" s="206">
        <v>5440100280</v>
      </c>
      <c r="D1330" s="208" t="s">
        <v>5740</v>
      </c>
      <c r="E1330" s="208" t="s">
        <v>5746</v>
      </c>
      <c r="F1330" s="209" t="s">
        <v>29092</v>
      </c>
    </row>
    <row r="1331" spans="1:6">
      <c r="A1331" s="208" t="s">
        <v>3675</v>
      </c>
      <c r="B1331" s="208" t="s">
        <v>5355</v>
      </c>
      <c r="C1331" s="206">
        <v>5440100280</v>
      </c>
      <c r="D1331" s="208" t="s">
        <v>5740</v>
      </c>
      <c r="E1331" s="208" t="s">
        <v>5746</v>
      </c>
      <c r="F1331" s="209" t="s">
        <v>29092</v>
      </c>
    </row>
    <row r="1332" spans="1:6">
      <c r="A1332" s="208" t="s">
        <v>3676</v>
      </c>
      <c r="B1332" s="208" t="s">
        <v>5356</v>
      </c>
      <c r="C1332" s="206">
        <v>5440100280</v>
      </c>
      <c r="D1332" s="208" t="s">
        <v>5745</v>
      </c>
      <c r="E1332" s="208" t="s">
        <v>5746</v>
      </c>
      <c r="F1332" s="209" t="s">
        <v>29092</v>
      </c>
    </row>
    <row r="1333" spans="1:6">
      <c r="A1333" s="208" t="s">
        <v>3677</v>
      </c>
      <c r="B1333" s="208" t="s">
        <v>5357</v>
      </c>
      <c r="C1333" s="206">
        <v>5440100280</v>
      </c>
      <c r="D1333" s="208" t="s">
        <v>5737</v>
      </c>
      <c r="E1333" s="208" t="s">
        <v>5746</v>
      </c>
      <c r="F1333" s="209" t="s">
        <v>29092</v>
      </c>
    </row>
    <row r="1334" spans="1:6">
      <c r="A1334" s="208" t="s">
        <v>3678</v>
      </c>
      <c r="B1334" s="208" t="s">
        <v>5358</v>
      </c>
      <c r="C1334" s="206">
        <v>5440100280</v>
      </c>
      <c r="D1334" s="208" t="s">
        <v>5742</v>
      </c>
      <c r="E1334" s="208" t="s">
        <v>5746</v>
      </c>
      <c r="F1334" s="209" t="s">
        <v>29092</v>
      </c>
    </row>
    <row r="1335" spans="1:6">
      <c r="A1335" s="208" t="s">
        <v>3679</v>
      </c>
      <c r="B1335" s="208" t="s">
        <v>5359</v>
      </c>
      <c r="C1335" s="206">
        <v>5440100280</v>
      </c>
      <c r="D1335" s="208" t="s">
        <v>5745</v>
      </c>
      <c r="E1335" s="208" t="s">
        <v>5746</v>
      </c>
      <c r="F1335" s="209" t="s">
        <v>29092</v>
      </c>
    </row>
    <row r="1336" spans="1:6">
      <c r="A1336" s="208" t="s">
        <v>3680</v>
      </c>
      <c r="B1336" s="208" t="s">
        <v>5360</v>
      </c>
      <c r="C1336" s="206">
        <v>5440100280</v>
      </c>
      <c r="D1336" s="208" t="s">
        <v>5741</v>
      </c>
      <c r="E1336" s="208" t="s">
        <v>5746</v>
      </c>
      <c r="F1336" s="209" t="s">
        <v>29092</v>
      </c>
    </row>
    <row r="1337" spans="1:6">
      <c r="A1337" s="208" t="s">
        <v>3681</v>
      </c>
      <c r="B1337" s="208" t="s">
        <v>5361</v>
      </c>
      <c r="C1337" s="206">
        <v>5440100280</v>
      </c>
      <c r="D1337" s="208" t="s">
        <v>5740</v>
      </c>
      <c r="E1337" s="208" t="s">
        <v>5746</v>
      </c>
      <c r="F1337" s="209" t="s">
        <v>29092</v>
      </c>
    </row>
    <row r="1338" spans="1:6">
      <c r="A1338" s="208" t="s">
        <v>3682</v>
      </c>
      <c r="B1338" s="208" t="s">
        <v>5362</v>
      </c>
      <c r="C1338" s="206">
        <v>5440100280</v>
      </c>
      <c r="D1338" s="208" t="s">
        <v>5738</v>
      </c>
      <c r="E1338" s="208" t="s">
        <v>5746</v>
      </c>
      <c r="F1338" s="209" t="s">
        <v>29092</v>
      </c>
    </row>
    <row r="1339" spans="1:6">
      <c r="A1339" s="208" t="s">
        <v>3683</v>
      </c>
      <c r="B1339" s="208" t="s">
        <v>5363</v>
      </c>
      <c r="C1339" s="206">
        <v>5440100280</v>
      </c>
      <c r="D1339" s="208" t="s">
        <v>5744</v>
      </c>
      <c r="E1339" s="208" t="s">
        <v>5746</v>
      </c>
      <c r="F1339" s="209" t="s">
        <v>29092</v>
      </c>
    </row>
    <row r="1340" spans="1:6">
      <c r="A1340" s="208" t="s">
        <v>3684</v>
      </c>
      <c r="B1340" s="208" t="s">
        <v>5364</v>
      </c>
      <c r="C1340" s="206">
        <v>5440100280</v>
      </c>
      <c r="D1340" s="208" t="s">
        <v>5737</v>
      </c>
      <c r="E1340" s="208" t="s">
        <v>5746</v>
      </c>
      <c r="F1340" s="209" t="s">
        <v>29092</v>
      </c>
    </row>
    <row r="1341" spans="1:6">
      <c r="A1341" s="208" t="s">
        <v>3685</v>
      </c>
      <c r="B1341" s="208" t="s">
        <v>5365</v>
      </c>
      <c r="C1341" s="206">
        <v>5440100280</v>
      </c>
      <c r="D1341" s="208" t="s">
        <v>5742</v>
      </c>
      <c r="E1341" s="208" t="s">
        <v>5746</v>
      </c>
      <c r="F1341" s="209" t="s">
        <v>29092</v>
      </c>
    </row>
    <row r="1342" spans="1:6">
      <c r="A1342" s="208" t="s">
        <v>3686</v>
      </c>
      <c r="B1342" s="208" t="s">
        <v>5366</v>
      </c>
      <c r="C1342" s="206">
        <v>5440100280</v>
      </c>
      <c r="D1342" s="208" t="s">
        <v>5742</v>
      </c>
      <c r="E1342" s="208" t="s">
        <v>5746</v>
      </c>
      <c r="F1342" s="209" t="s">
        <v>29092</v>
      </c>
    </row>
    <row r="1343" spans="1:6">
      <c r="A1343" s="208" t="s">
        <v>3687</v>
      </c>
      <c r="B1343" s="208" t="s">
        <v>5367</v>
      </c>
      <c r="C1343" s="206">
        <v>5440100280</v>
      </c>
      <c r="D1343" s="208" t="s">
        <v>5741</v>
      </c>
      <c r="E1343" s="208" t="s">
        <v>5746</v>
      </c>
      <c r="F1343" s="209" t="s">
        <v>29092</v>
      </c>
    </row>
    <row r="1344" spans="1:6">
      <c r="A1344" s="208" t="s">
        <v>3688</v>
      </c>
      <c r="B1344" s="208" t="s">
        <v>5368</v>
      </c>
      <c r="C1344" s="206">
        <v>5440100280</v>
      </c>
      <c r="D1344" s="208" t="s">
        <v>5744</v>
      </c>
      <c r="E1344" s="208" t="s">
        <v>5746</v>
      </c>
      <c r="F1344" s="209" t="s">
        <v>29092</v>
      </c>
    </row>
    <row r="1345" spans="1:6">
      <c r="A1345" s="208" t="s">
        <v>3689</v>
      </c>
      <c r="B1345" s="208" t="s">
        <v>5369</v>
      </c>
      <c r="C1345" s="206">
        <v>5440100280</v>
      </c>
      <c r="D1345" s="208" t="s">
        <v>5744</v>
      </c>
      <c r="E1345" s="208" t="s">
        <v>5746</v>
      </c>
      <c r="F1345" s="209" t="s">
        <v>29092</v>
      </c>
    </row>
    <row r="1346" spans="1:6">
      <c r="A1346" s="208" t="s">
        <v>3690</v>
      </c>
      <c r="B1346" s="208" t="s">
        <v>5370</v>
      </c>
      <c r="C1346" s="206">
        <v>5440100280</v>
      </c>
      <c r="D1346" s="208" t="s">
        <v>5744</v>
      </c>
      <c r="E1346" s="208" t="s">
        <v>5746</v>
      </c>
      <c r="F1346" s="209" t="s">
        <v>29092</v>
      </c>
    </row>
    <row r="1347" spans="1:6">
      <c r="A1347" s="208" t="s">
        <v>3691</v>
      </c>
      <c r="B1347" s="208" t="s">
        <v>5371</v>
      </c>
      <c r="C1347" s="206">
        <v>5440100280</v>
      </c>
      <c r="D1347" s="208" t="s">
        <v>5742</v>
      </c>
      <c r="E1347" s="208" t="s">
        <v>5746</v>
      </c>
      <c r="F1347" s="209" t="s">
        <v>29092</v>
      </c>
    </row>
    <row r="1348" spans="1:6">
      <c r="A1348" s="208" t="s">
        <v>3692</v>
      </c>
      <c r="B1348" s="208" t="s">
        <v>5372</v>
      </c>
      <c r="C1348" s="206">
        <v>5440100280</v>
      </c>
      <c r="D1348" s="208" t="s">
        <v>5742</v>
      </c>
      <c r="E1348" s="208" t="s">
        <v>5746</v>
      </c>
      <c r="F1348" s="209" t="s">
        <v>29092</v>
      </c>
    </row>
    <row r="1349" spans="1:6">
      <c r="A1349" s="208" t="s">
        <v>3693</v>
      </c>
      <c r="B1349" s="208" t="s">
        <v>5373</v>
      </c>
      <c r="C1349" s="206">
        <v>5440100280</v>
      </c>
      <c r="D1349" s="208" t="s">
        <v>5741</v>
      </c>
      <c r="E1349" s="208" t="s">
        <v>5746</v>
      </c>
      <c r="F1349" s="209" t="s">
        <v>29092</v>
      </c>
    </row>
    <row r="1350" spans="1:6">
      <c r="A1350" s="208" t="s">
        <v>3694</v>
      </c>
      <c r="B1350" s="208" t="s">
        <v>5374</v>
      </c>
      <c r="C1350" s="206">
        <v>5440100280</v>
      </c>
      <c r="D1350" s="208" t="s">
        <v>5744</v>
      </c>
      <c r="E1350" s="208" t="s">
        <v>5746</v>
      </c>
      <c r="F1350" s="209" t="s">
        <v>29092</v>
      </c>
    </row>
    <row r="1351" spans="1:6">
      <c r="A1351" s="208" t="s">
        <v>3695</v>
      </c>
      <c r="B1351" s="208" t="s">
        <v>5375</v>
      </c>
      <c r="C1351" s="206">
        <v>5440100280</v>
      </c>
      <c r="D1351" s="208" t="s">
        <v>5740</v>
      </c>
      <c r="E1351" s="208" t="s">
        <v>5746</v>
      </c>
      <c r="F1351" s="209" t="s">
        <v>29092</v>
      </c>
    </row>
    <row r="1352" spans="1:6">
      <c r="A1352" s="208" t="s">
        <v>3696</v>
      </c>
      <c r="B1352" s="208" t="s">
        <v>5376</v>
      </c>
      <c r="C1352" s="206">
        <v>5440100280</v>
      </c>
      <c r="D1352" s="208" t="s">
        <v>5741</v>
      </c>
      <c r="E1352" s="208" t="s">
        <v>5746</v>
      </c>
      <c r="F1352" s="209" t="s">
        <v>29092</v>
      </c>
    </row>
    <row r="1353" spans="1:6">
      <c r="A1353" s="208" t="s">
        <v>3697</v>
      </c>
      <c r="B1353" s="208" t="s">
        <v>5377</v>
      </c>
      <c r="C1353" s="206">
        <v>5440100280</v>
      </c>
      <c r="D1353" s="208" t="s">
        <v>5745</v>
      </c>
      <c r="E1353" s="208" t="s">
        <v>5746</v>
      </c>
      <c r="F1353" s="209" t="s">
        <v>29092</v>
      </c>
    </row>
    <row r="1354" spans="1:6">
      <c r="A1354" s="208" t="s">
        <v>3698</v>
      </c>
      <c r="B1354" s="208" t="s">
        <v>5378</v>
      </c>
      <c r="C1354" s="206">
        <v>5440100280</v>
      </c>
      <c r="D1354" s="208" t="s">
        <v>5745</v>
      </c>
      <c r="E1354" s="208" t="s">
        <v>5746</v>
      </c>
      <c r="F1354" s="209" t="s">
        <v>29092</v>
      </c>
    </row>
    <row r="1355" spans="1:6">
      <c r="A1355" s="208" t="s">
        <v>3699</v>
      </c>
      <c r="B1355" s="208" t="s">
        <v>5379</v>
      </c>
      <c r="C1355" s="206">
        <v>5440100280</v>
      </c>
      <c r="D1355" s="208" t="s">
        <v>5743</v>
      </c>
      <c r="E1355" s="208" t="s">
        <v>5746</v>
      </c>
      <c r="F1355" s="209" t="s">
        <v>29092</v>
      </c>
    </row>
    <row r="1356" spans="1:6">
      <c r="A1356" s="208" t="s">
        <v>3700</v>
      </c>
      <c r="B1356" s="208" t="s">
        <v>5380</v>
      </c>
      <c r="C1356" s="206">
        <v>5440100280</v>
      </c>
      <c r="D1356" s="208" t="s">
        <v>5740</v>
      </c>
      <c r="E1356" s="208" t="s">
        <v>5746</v>
      </c>
      <c r="F1356" s="209" t="s">
        <v>29092</v>
      </c>
    </row>
    <row r="1357" spans="1:6">
      <c r="A1357" s="208" t="s">
        <v>3701</v>
      </c>
      <c r="B1357" s="208" t="s">
        <v>5381</v>
      </c>
      <c r="C1357" s="206">
        <v>5440100280</v>
      </c>
      <c r="D1357" s="208" t="s">
        <v>5740</v>
      </c>
      <c r="E1357" s="208" t="s">
        <v>5746</v>
      </c>
      <c r="F1357" s="209" t="s">
        <v>29092</v>
      </c>
    </row>
    <row r="1358" spans="1:6">
      <c r="A1358" s="208" t="s">
        <v>3702</v>
      </c>
      <c r="B1358" s="208" t="s">
        <v>5382</v>
      </c>
      <c r="C1358" s="206">
        <v>5440100280</v>
      </c>
      <c r="D1358" s="208" t="s">
        <v>5740</v>
      </c>
      <c r="E1358" s="208" t="s">
        <v>5746</v>
      </c>
      <c r="F1358" s="209" t="s">
        <v>29092</v>
      </c>
    </row>
    <row r="1359" spans="1:6">
      <c r="A1359" s="208" t="s">
        <v>3703</v>
      </c>
      <c r="B1359" s="208" t="s">
        <v>5383</v>
      </c>
      <c r="C1359" s="206">
        <v>5440100280</v>
      </c>
      <c r="D1359" s="208" t="s">
        <v>5740</v>
      </c>
      <c r="E1359" s="208" t="s">
        <v>5746</v>
      </c>
      <c r="F1359" s="209" t="s">
        <v>29092</v>
      </c>
    </row>
    <row r="1360" spans="1:6">
      <c r="A1360" s="208" t="s">
        <v>3704</v>
      </c>
      <c r="B1360" s="208" t="s">
        <v>5384</v>
      </c>
      <c r="C1360" s="206">
        <v>5440100280</v>
      </c>
      <c r="D1360" s="208" t="s">
        <v>5745</v>
      </c>
      <c r="E1360" s="208" t="s">
        <v>5746</v>
      </c>
      <c r="F1360" s="209" t="s">
        <v>29092</v>
      </c>
    </row>
    <row r="1361" spans="1:6">
      <c r="A1361" s="208" t="s">
        <v>3705</v>
      </c>
      <c r="B1361" s="208" t="s">
        <v>5385</v>
      </c>
      <c r="C1361" s="206">
        <v>5440100280</v>
      </c>
      <c r="D1361" s="208" t="s">
        <v>5743</v>
      </c>
      <c r="E1361" s="208" t="s">
        <v>5746</v>
      </c>
      <c r="F1361" s="209" t="s">
        <v>29092</v>
      </c>
    </row>
    <row r="1362" spans="1:6">
      <c r="A1362" s="208" t="s">
        <v>3706</v>
      </c>
      <c r="B1362" s="208" t="s">
        <v>5386</v>
      </c>
      <c r="C1362" s="206">
        <v>5440100280</v>
      </c>
      <c r="D1362" s="208" t="s">
        <v>5741</v>
      </c>
      <c r="E1362" s="208" t="s">
        <v>5746</v>
      </c>
      <c r="F1362" s="209" t="s">
        <v>29092</v>
      </c>
    </row>
    <row r="1363" spans="1:6">
      <c r="A1363" s="208" t="s">
        <v>3707</v>
      </c>
      <c r="B1363" s="208" t="s">
        <v>5387</v>
      </c>
      <c r="C1363" s="206">
        <v>5440100280</v>
      </c>
      <c r="D1363" s="208" t="s">
        <v>5745</v>
      </c>
      <c r="E1363" s="208" t="s">
        <v>5746</v>
      </c>
      <c r="F1363" s="209" t="s">
        <v>29092</v>
      </c>
    </row>
    <row r="1364" spans="1:6">
      <c r="A1364" s="208" t="s">
        <v>3708</v>
      </c>
      <c r="B1364" s="208" t="s">
        <v>5388</v>
      </c>
      <c r="C1364" s="206">
        <v>5440100280</v>
      </c>
      <c r="D1364" s="208" t="s">
        <v>5741</v>
      </c>
      <c r="E1364" s="208" t="s">
        <v>5746</v>
      </c>
      <c r="F1364" s="209" t="s">
        <v>29092</v>
      </c>
    </row>
    <row r="1365" spans="1:6">
      <c r="A1365" s="208" t="s">
        <v>3709</v>
      </c>
      <c r="B1365" s="208" t="s">
        <v>5389</v>
      </c>
      <c r="C1365" s="206">
        <v>5440100280</v>
      </c>
      <c r="D1365" s="208" t="s">
        <v>5743</v>
      </c>
      <c r="E1365" s="208" t="s">
        <v>5746</v>
      </c>
      <c r="F1365" s="209" t="s">
        <v>29092</v>
      </c>
    </row>
    <row r="1366" spans="1:6">
      <c r="A1366" s="208" t="s">
        <v>3710</v>
      </c>
      <c r="B1366" s="208" t="s">
        <v>5390</v>
      </c>
      <c r="C1366" s="206">
        <v>5440100280</v>
      </c>
      <c r="D1366" s="208" t="s">
        <v>5744</v>
      </c>
      <c r="E1366" s="208" t="s">
        <v>5746</v>
      </c>
      <c r="F1366" s="209" t="s">
        <v>29092</v>
      </c>
    </row>
    <row r="1367" spans="1:6">
      <c r="A1367" s="208" t="s">
        <v>3711</v>
      </c>
      <c r="B1367" s="208" t="s">
        <v>5391</v>
      </c>
      <c r="C1367" s="206">
        <v>5440100280</v>
      </c>
      <c r="D1367" s="208" t="s">
        <v>5743</v>
      </c>
      <c r="E1367" s="208" t="s">
        <v>5746</v>
      </c>
      <c r="F1367" s="209" t="s">
        <v>29092</v>
      </c>
    </row>
    <row r="1368" spans="1:6">
      <c r="A1368" s="208" t="s">
        <v>3712</v>
      </c>
      <c r="B1368" s="208" t="s">
        <v>5392</v>
      </c>
      <c r="C1368" s="206">
        <v>5440100280</v>
      </c>
      <c r="D1368" s="208" t="s">
        <v>5744</v>
      </c>
      <c r="E1368" s="208" t="s">
        <v>5746</v>
      </c>
      <c r="F1368" s="209" t="s">
        <v>29092</v>
      </c>
    </row>
    <row r="1369" spans="1:6">
      <c r="A1369" s="208" t="s">
        <v>3713</v>
      </c>
      <c r="B1369" s="208" t="s">
        <v>5393</v>
      </c>
      <c r="C1369" s="206">
        <v>5440100280</v>
      </c>
      <c r="D1369" s="208" t="s">
        <v>5745</v>
      </c>
      <c r="E1369" s="208" t="s">
        <v>5746</v>
      </c>
      <c r="F1369" s="209" t="s">
        <v>29092</v>
      </c>
    </row>
    <row r="1370" spans="1:6">
      <c r="A1370" s="208" t="s">
        <v>3714</v>
      </c>
      <c r="B1370" s="208" t="s">
        <v>5394</v>
      </c>
      <c r="C1370" s="206">
        <v>5440100280</v>
      </c>
      <c r="D1370" s="208" t="s">
        <v>5745</v>
      </c>
      <c r="E1370" s="208" t="s">
        <v>5746</v>
      </c>
      <c r="F1370" s="209" t="s">
        <v>29092</v>
      </c>
    </row>
    <row r="1371" spans="1:6">
      <c r="A1371" s="208" t="s">
        <v>3715</v>
      </c>
      <c r="B1371" s="208" t="s">
        <v>5395</v>
      </c>
      <c r="C1371" s="206">
        <v>5440100280</v>
      </c>
      <c r="D1371" s="208" t="s">
        <v>5743</v>
      </c>
      <c r="E1371" s="208" t="s">
        <v>5746</v>
      </c>
      <c r="F1371" s="209" t="s">
        <v>29092</v>
      </c>
    </row>
    <row r="1372" spans="1:6">
      <c r="A1372" s="208" t="s">
        <v>3716</v>
      </c>
      <c r="B1372" s="208" t="s">
        <v>5396</v>
      </c>
      <c r="C1372" s="206">
        <v>5440100280</v>
      </c>
      <c r="D1372" s="208" t="s">
        <v>5745</v>
      </c>
      <c r="E1372" s="208" t="s">
        <v>5746</v>
      </c>
      <c r="F1372" s="209" t="s">
        <v>29092</v>
      </c>
    </row>
    <row r="1373" spans="1:6">
      <c r="A1373" s="208" t="s">
        <v>3717</v>
      </c>
      <c r="B1373" s="208" t="s">
        <v>5397</v>
      </c>
      <c r="C1373" s="206">
        <v>5440100280</v>
      </c>
      <c r="D1373" s="208" t="s">
        <v>5743</v>
      </c>
      <c r="E1373" s="208" t="s">
        <v>5746</v>
      </c>
      <c r="F1373" s="209" t="s">
        <v>29092</v>
      </c>
    </row>
    <row r="1374" spans="1:6">
      <c r="A1374" s="208" t="s">
        <v>3718</v>
      </c>
      <c r="B1374" s="208" t="s">
        <v>5398</v>
      </c>
      <c r="C1374" s="206">
        <v>5440100280</v>
      </c>
      <c r="D1374" s="208" t="s">
        <v>5745</v>
      </c>
      <c r="E1374" s="208" t="s">
        <v>5746</v>
      </c>
      <c r="F1374" s="209" t="s">
        <v>29092</v>
      </c>
    </row>
    <row r="1375" spans="1:6">
      <c r="A1375" s="208" t="s">
        <v>3719</v>
      </c>
      <c r="B1375" s="208" t="s">
        <v>5399</v>
      </c>
      <c r="C1375" s="206">
        <v>5440100280</v>
      </c>
      <c r="D1375" s="208" t="s">
        <v>5743</v>
      </c>
      <c r="E1375" s="208" t="s">
        <v>5746</v>
      </c>
      <c r="F1375" s="209" t="s">
        <v>29092</v>
      </c>
    </row>
    <row r="1376" spans="1:6">
      <c r="A1376" s="208" t="s">
        <v>3720</v>
      </c>
      <c r="B1376" s="208" t="s">
        <v>5400</v>
      </c>
      <c r="C1376" s="206">
        <v>5440100280</v>
      </c>
      <c r="D1376" s="208" t="s">
        <v>5743</v>
      </c>
      <c r="E1376" s="208" t="s">
        <v>5746</v>
      </c>
      <c r="F1376" s="209" t="s">
        <v>29092</v>
      </c>
    </row>
    <row r="1377" spans="1:6">
      <c r="A1377" s="208" t="s">
        <v>3721</v>
      </c>
      <c r="B1377" s="208" t="s">
        <v>5401</v>
      </c>
      <c r="C1377" s="206">
        <v>5440100280</v>
      </c>
      <c r="D1377" s="208" t="s">
        <v>5745</v>
      </c>
      <c r="E1377" s="208" t="s">
        <v>5746</v>
      </c>
      <c r="F1377" s="209" t="s">
        <v>29092</v>
      </c>
    </row>
    <row r="1378" spans="1:6">
      <c r="A1378" s="208" t="s">
        <v>3722</v>
      </c>
      <c r="B1378" s="208" t="s">
        <v>5402</v>
      </c>
      <c r="C1378" s="206">
        <v>5440100280</v>
      </c>
      <c r="D1378" s="208" t="s">
        <v>5745</v>
      </c>
      <c r="E1378" s="208" t="s">
        <v>5746</v>
      </c>
      <c r="F1378" s="209" t="s">
        <v>29092</v>
      </c>
    </row>
    <row r="1379" spans="1:6">
      <c r="A1379" s="208" t="s">
        <v>3723</v>
      </c>
      <c r="B1379" s="208" t="s">
        <v>5403</v>
      </c>
      <c r="C1379" s="206">
        <v>5440100280</v>
      </c>
      <c r="D1379" s="208" t="s">
        <v>5745</v>
      </c>
      <c r="E1379" s="208" t="s">
        <v>5746</v>
      </c>
      <c r="F1379" s="209" t="s">
        <v>29092</v>
      </c>
    </row>
    <row r="1380" spans="1:6">
      <c r="A1380" s="208" t="s">
        <v>3724</v>
      </c>
      <c r="B1380" s="208" t="s">
        <v>5404</v>
      </c>
      <c r="C1380" s="206">
        <v>5440100280</v>
      </c>
      <c r="D1380" s="208" t="s">
        <v>5745</v>
      </c>
      <c r="E1380" s="208" t="s">
        <v>5746</v>
      </c>
      <c r="F1380" s="209" t="s">
        <v>29092</v>
      </c>
    </row>
    <row r="1381" spans="1:6">
      <c r="A1381" s="208" t="s">
        <v>3725</v>
      </c>
      <c r="B1381" s="208" t="s">
        <v>5405</v>
      </c>
      <c r="C1381" s="206">
        <v>5440100280</v>
      </c>
      <c r="D1381" s="208" t="s">
        <v>5743</v>
      </c>
      <c r="E1381" s="208" t="s">
        <v>5746</v>
      </c>
      <c r="F1381" s="209" t="s">
        <v>29092</v>
      </c>
    </row>
    <row r="1382" spans="1:6">
      <c r="A1382" s="208" t="s">
        <v>3726</v>
      </c>
      <c r="B1382" s="208" t="s">
        <v>5406</v>
      </c>
      <c r="C1382" s="206">
        <v>5440100280</v>
      </c>
      <c r="D1382" s="208" t="s">
        <v>5745</v>
      </c>
      <c r="E1382" s="208" t="s">
        <v>5746</v>
      </c>
      <c r="F1382" s="209" t="s">
        <v>29092</v>
      </c>
    </row>
    <row r="1383" spans="1:6">
      <c r="A1383" s="208" t="s">
        <v>3727</v>
      </c>
      <c r="B1383" s="208" t="s">
        <v>5407</v>
      </c>
      <c r="C1383" s="206">
        <v>5440100280</v>
      </c>
      <c r="D1383" s="208" t="s">
        <v>5741</v>
      </c>
      <c r="E1383" s="208" t="s">
        <v>5746</v>
      </c>
      <c r="F1383" s="209" t="s">
        <v>29092</v>
      </c>
    </row>
    <row r="1384" spans="1:6">
      <c r="A1384" s="208" t="s">
        <v>3728</v>
      </c>
      <c r="B1384" s="208" t="s">
        <v>5408</v>
      </c>
      <c r="C1384" s="206">
        <v>5440100280</v>
      </c>
      <c r="D1384" s="208" t="s">
        <v>5740</v>
      </c>
      <c r="E1384" s="208" t="s">
        <v>5746</v>
      </c>
      <c r="F1384" s="209" t="s">
        <v>29092</v>
      </c>
    </row>
    <row r="1385" spans="1:6">
      <c r="A1385" s="208" t="s">
        <v>3729</v>
      </c>
      <c r="B1385" s="208" t="s">
        <v>5409</v>
      </c>
      <c r="C1385" s="206">
        <v>5440100280</v>
      </c>
      <c r="D1385" s="208" t="s">
        <v>5743</v>
      </c>
      <c r="E1385" s="208" t="s">
        <v>5746</v>
      </c>
      <c r="F1385" s="209" t="s">
        <v>29092</v>
      </c>
    </row>
    <row r="1386" spans="1:6">
      <c r="A1386" s="208" t="s">
        <v>3730</v>
      </c>
      <c r="B1386" s="208" t="s">
        <v>5410</v>
      </c>
      <c r="C1386" s="206">
        <v>5440100280</v>
      </c>
      <c r="D1386" s="208" t="s">
        <v>5740</v>
      </c>
      <c r="E1386" s="208" t="s">
        <v>5746</v>
      </c>
      <c r="F1386" s="209" t="s">
        <v>29092</v>
      </c>
    </row>
    <row r="1387" spans="1:6">
      <c r="A1387" s="208" t="s">
        <v>3731</v>
      </c>
      <c r="B1387" s="208" t="s">
        <v>5411</v>
      </c>
      <c r="C1387" s="206">
        <v>5440100280</v>
      </c>
      <c r="D1387" s="208" t="s">
        <v>5742</v>
      </c>
      <c r="E1387" s="208" t="s">
        <v>5746</v>
      </c>
      <c r="F1387" s="209" t="s">
        <v>29092</v>
      </c>
    </row>
    <row r="1388" spans="1:6">
      <c r="A1388" s="208" t="s">
        <v>3732</v>
      </c>
      <c r="B1388" s="208" t="s">
        <v>5412</v>
      </c>
      <c r="C1388" s="206">
        <v>5440100280</v>
      </c>
      <c r="D1388" s="208" t="s">
        <v>5742</v>
      </c>
      <c r="E1388" s="208" t="s">
        <v>5746</v>
      </c>
      <c r="F1388" s="209" t="s">
        <v>29092</v>
      </c>
    </row>
    <row r="1389" spans="1:6">
      <c r="A1389" s="208" t="s">
        <v>3733</v>
      </c>
      <c r="B1389" s="208" t="s">
        <v>5413</v>
      </c>
      <c r="C1389" s="206">
        <v>5440100280</v>
      </c>
      <c r="D1389" s="208" t="s">
        <v>5737</v>
      </c>
      <c r="E1389" s="208" t="s">
        <v>5746</v>
      </c>
      <c r="F1389" s="209" t="s">
        <v>29092</v>
      </c>
    </row>
    <row r="1390" spans="1:6">
      <c r="A1390" s="208" t="s">
        <v>3734</v>
      </c>
      <c r="B1390" s="208" t="s">
        <v>5414</v>
      </c>
      <c r="C1390" s="206">
        <v>5440100280</v>
      </c>
      <c r="D1390" s="208" t="s">
        <v>5739</v>
      </c>
      <c r="E1390" s="208" t="s">
        <v>5746</v>
      </c>
      <c r="F1390" s="209" t="s">
        <v>29092</v>
      </c>
    </row>
    <row r="1391" spans="1:6">
      <c r="A1391" s="208" t="s">
        <v>3735</v>
      </c>
      <c r="B1391" s="208" t="s">
        <v>5415</v>
      </c>
      <c r="C1391" s="206">
        <v>5440100280</v>
      </c>
      <c r="D1391" s="208" t="s">
        <v>5740</v>
      </c>
      <c r="E1391" s="208" t="s">
        <v>5746</v>
      </c>
      <c r="F1391" s="209" t="s">
        <v>29092</v>
      </c>
    </row>
    <row r="1392" spans="1:6">
      <c r="A1392" s="208" t="s">
        <v>3736</v>
      </c>
      <c r="B1392" s="208" t="s">
        <v>5416</v>
      </c>
      <c r="C1392" s="206">
        <v>5440100280</v>
      </c>
      <c r="D1392" s="208" t="s">
        <v>5737</v>
      </c>
      <c r="E1392" s="208" t="s">
        <v>5746</v>
      </c>
      <c r="F1392" s="209" t="s">
        <v>29092</v>
      </c>
    </row>
    <row r="1393" spans="1:6">
      <c r="A1393" s="208" t="s">
        <v>3737</v>
      </c>
      <c r="B1393" s="208" t="s">
        <v>5417</v>
      </c>
      <c r="C1393" s="206">
        <v>5440100280</v>
      </c>
      <c r="D1393" s="208" t="s">
        <v>5739</v>
      </c>
      <c r="E1393" s="208" t="s">
        <v>5746</v>
      </c>
      <c r="F1393" s="209" t="s">
        <v>29092</v>
      </c>
    </row>
    <row r="1394" spans="1:6">
      <c r="A1394" s="208" t="s">
        <v>3738</v>
      </c>
      <c r="B1394" s="208" t="s">
        <v>5418</v>
      </c>
      <c r="C1394" s="206">
        <v>5440100280</v>
      </c>
      <c r="D1394" s="208" t="s">
        <v>5743</v>
      </c>
      <c r="E1394" s="208" t="s">
        <v>5746</v>
      </c>
      <c r="F1394" s="209" t="s">
        <v>29092</v>
      </c>
    </row>
    <row r="1395" spans="1:6">
      <c r="A1395" s="208" t="s">
        <v>3739</v>
      </c>
      <c r="B1395" s="208" t="s">
        <v>5419</v>
      </c>
      <c r="C1395" s="206">
        <v>5440100280</v>
      </c>
      <c r="D1395" s="208" t="s">
        <v>5737</v>
      </c>
      <c r="E1395" s="208" t="s">
        <v>5746</v>
      </c>
      <c r="F1395" s="209" t="s">
        <v>29092</v>
      </c>
    </row>
    <row r="1396" spans="1:6">
      <c r="A1396" s="208" t="s">
        <v>3740</v>
      </c>
      <c r="B1396" s="208" t="s">
        <v>5420</v>
      </c>
      <c r="C1396" s="206">
        <v>5440100280</v>
      </c>
      <c r="D1396" s="208" t="s">
        <v>5744</v>
      </c>
      <c r="E1396" s="208" t="s">
        <v>5746</v>
      </c>
      <c r="F1396" s="209" t="s">
        <v>29092</v>
      </c>
    </row>
    <row r="1397" spans="1:6">
      <c r="A1397" s="208" t="s">
        <v>3741</v>
      </c>
      <c r="B1397" s="208" t="s">
        <v>5421</v>
      </c>
      <c r="C1397" s="206">
        <v>5440100280</v>
      </c>
      <c r="D1397" s="208" t="s">
        <v>5743</v>
      </c>
      <c r="E1397" s="208" t="s">
        <v>5746</v>
      </c>
      <c r="F1397" s="209" t="s">
        <v>29092</v>
      </c>
    </row>
    <row r="1398" spans="1:6">
      <c r="A1398" s="208" t="s">
        <v>3742</v>
      </c>
      <c r="B1398" s="208" t="s">
        <v>5422</v>
      </c>
      <c r="C1398" s="206">
        <v>5440100280</v>
      </c>
      <c r="D1398" s="208" t="s">
        <v>5742</v>
      </c>
      <c r="E1398" s="208" t="s">
        <v>5746</v>
      </c>
      <c r="F1398" s="209" t="s">
        <v>29092</v>
      </c>
    </row>
    <row r="1399" spans="1:6">
      <c r="A1399" s="208" t="s">
        <v>3743</v>
      </c>
      <c r="B1399" s="208" t="s">
        <v>5423</v>
      </c>
      <c r="C1399" s="206">
        <v>5440100280</v>
      </c>
      <c r="D1399" s="208" t="s">
        <v>5737</v>
      </c>
      <c r="E1399" s="208" t="s">
        <v>5746</v>
      </c>
      <c r="F1399" s="209" t="s">
        <v>29092</v>
      </c>
    </row>
    <row r="1400" spans="1:6">
      <c r="A1400" s="208" t="s">
        <v>3744</v>
      </c>
      <c r="B1400" s="208" t="s">
        <v>5424</v>
      </c>
      <c r="C1400" s="206">
        <v>5440100280</v>
      </c>
      <c r="D1400" s="208" t="s">
        <v>5744</v>
      </c>
      <c r="E1400" s="208" t="s">
        <v>5746</v>
      </c>
      <c r="F1400" s="209" t="s">
        <v>29092</v>
      </c>
    </row>
    <row r="1401" spans="1:6">
      <c r="A1401" s="208" t="s">
        <v>3745</v>
      </c>
      <c r="B1401" s="208" t="s">
        <v>5425</v>
      </c>
      <c r="C1401" s="206">
        <v>5440100280</v>
      </c>
      <c r="D1401" s="208" t="s">
        <v>5743</v>
      </c>
      <c r="E1401" s="208" t="s">
        <v>5746</v>
      </c>
      <c r="F1401" s="209" t="s">
        <v>29092</v>
      </c>
    </row>
    <row r="1402" spans="1:6">
      <c r="A1402" s="208" t="s">
        <v>3746</v>
      </c>
      <c r="B1402" s="208" t="s">
        <v>5426</v>
      </c>
      <c r="C1402" s="206">
        <v>5440100280</v>
      </c>
      <c r="D1402" s="208" t="s">
        <v>5739</v>
      </c>
      <c r="E1402" s="208" t="s">
        <v>5746</v>
      </c>
      <c r="F1402" s="209" t="s">
        <v>29092</v>
      </c>
    </row>
    <row r="1403" spans="1:6">
      <c r="A1403" s="208" t="s">
        <v>3747</v>
      </c>
      <c r="B1403" s="208" t="s">
        <v>5427</v>
      </c>
      <c r="C1403" s="206">
        <v>5440100280</v>
      </c>
      <c r="D1403" s="208" t="s">
        <v>5739</v>
      </c>
      <c r="E1403" s="208" t="s">
        <v>5746</v>
      </c>
      <c r="F1403" s="209" t="s">
        <v>29092</v>
      </c>
    </row>
    <row r="1404" spans="1:6">
      <c r="A1404" s="208" t="s">
        <v>3748</v>
      </c>
      <c r="B1404" s="208" t="s">
        <v>5428</v>
      </c>
      <c r="C1404" s="206">
        <v>5440100280</v>
      </c>
      <c r="D1404" s="208" t="s">
        <v>5740</v>
      </c>
      <c r="E1404" s="208" t="s">
        <v>5746</v>
      </c>
      <c r="F1404" s="209" t="s">
        <v>29092</v>
      </c>
    </row>
    <row r="1405" spans="1:6">
      <c r="A1405" s="208" t="s">
        <v>3749</v>
      </c>
      <c r="B1405" s="208" t="s">
        <v>5429</v>
      </c>
      <c r="C1405" s="206">
        <v>5440100280</v>
      </c>
      <c r="D1405" s="208" t="s">
        <v>5737</v>
      </c>
      <c r="E1405" s="208" t="s">
        <v>5746</v>
      </c>
      <c r="F1405" s="209" t="s">
        <v>29092</v>
      </c>
    </row>
    <row r="1406" spans="1:6">
      <c r="A1406" s="208" t="s">
        <v>3750</v>
      </c>
      <c r="B1406" s="208" t="s">
        <v>5430</v>
      </c>
      <c r="C1406" s="206">
        <v>5440100280</v>
      </c>
      <c r="D1406" s="208" t="s">
        <v>5744</v>
      </c>
      <c r="E1406" s="208" t="s">
        <v>5746</v>
      </c>
      <c r="F1406" s="209" t="s">
        <v>29092</v>
      </c>
    </row>
    <row r="1407" spans="1:6">
      <c r="A1407" s="208" t="s">
        <v>3751</v>
      </c>
      <c r="B1407" s="208" t="s">
        <v>5431</v>
      </c>
      <c r="C1407" s="206">
        <v>5440100280</v>
      </c>
      <c r="D1407" s="208" t="s">
        <v>5737</v>
      </c>
      <c r="E1407" s="208" t="s">
        <v>5746</v>
      </c>
      <c r="F1407" s="209" t="s">
        <v>29092</v>
      </c>
    </row>
    <row r="1408" spans="1:6">
      <c r="A1408" s="208" t="s">
        <v>3752</v>
      </c>
      <c r="B1408" s="208" t="s">
        <v>5432</v>
      </c>
      <c r="C1408" s="206">
        <v>5440100280</v>
      </c>
      <c r="D1408" s="208" t="s">
        <v>5742</v>
      </c>
      <c r="E1408" s="208" t="s">
        <v>5746</v>
      </c>
      <c r="F1408" s="209" t="s">
        <v>29092</v>
      </c>
    </row>
    <row r="1409" spans="1:6">
      <c r="A1409" s="208" t="s">
        <v>3753</v>
      </c>
      <c r="B1409" s="208" t="s">
        <v>5433</v>
      </c>
      <c r="C1409" s="206">
        <v>5440100280</v>
      </c>
      <c r="D1409" s="208" t="s">
        <v>5742</v>
      </c>
      <c r="E1409" s="208" t="s">
        <v>5746</v>
      </c>
      <c r="F1409" s="209" t="s">
        <v>29092</v>
      </c>
    </row>
    <row r="1410" spans="1:6">
      <c r="A1410" s="208" t="s">
        <v>3754</v>
      </c>
      <c r="B1410" s="208" t="s">
        <v>5434</v>
      </c>
      <c r="C1410" s="206">
        <v>5440100280</v>
      </c>
      <c r="D1410" s="208" t="s">
        <v>5739</v>
      </c>
      <c r="E1410" s="208" t="s">
        <v>5746</v>
      </c>
      <c r="F1410" s="209" t="s">
        <v>29092</v>
      </c>
    </row>
    <row r="1411" spans="1:6">
      <c r="A1411" s="208" t="s">
        <v>3755</v>
      </c>
      <c r="B1411" s="208" t="s">
        <v>5435</v>
      </c>
      <c r="C1411" s="206">
        <v>5440100280</v>
      </c>
      <c r="D1411" s="208" t="s">
        <v>5742</v>
      </c>
      <c r="E1411" s="208" t="s">
        <v>5746</v>
      </c>
      <c r="F1411" s="209" t="s">
        <v>29092</v>
      </c>
    </row>
    <row r="1412" spans="1:6">
      <c r="A1412" s="208" t="s">
        <v>3756</v>
      </c>
      <c r="B1412" s="208" t="s">
        <v>5436</v>
      </c>
      <c r="C1412" s="206">
        <v>5440100280</v>
      </c>
      <c r="D1412" s="208" t="s">
        <v>5744</v>
      </c>
      <c r="E1412" s="208" t="s">
        <v>5746</v>
      </c>
      <c r="F1412" s="209" t="s">
        <v>29092</v>
      </c>
    </row>
    <row r="1413" spans="1:6">
      <c r="A1413" s="208" t="s">
        <v>3757</v>
      </c>
      <c r="B1413" s="208" t="s">
        <v>5437</v>
      </c>
      <c r="C1413" s="206">
        <v>5440100280</v>
      </c>
      <c r="D1413" s="208" t="s">
        <v>5742</v>
      </c>
      <c r="E1413" s="208" t="s">
        <v>5746</v>
      </c>
      <c r="F1413" s="209" t="s">
        <v>29092</v>
      </c>
    </row>
    <row r="1414" spans="1:6">
      <c r="A1414" s="208" t="s">
        <v>3758</v>
      </c>
      <c r="B1414" s="208" t="s">
        <v>5438</v>
      </c>
      <c r="C1414" s="206">
        <v>5440100280</v>
      </c>
      <c r="D1414" s="208" t="s">
        <v>5738</v>
      </c>
      <c r="E1414" s="208" t="s">
        <v>5746</v>
      </c>
      <c r="F1414" s="209" t="s">
        <v>29092</v>
      </c>
    </row>
    <row r="1415" spans="1:6">
      <c r="A1415" s="208" t="s">
        <v>3759</v>
      </c>
      <c r="B1415" s="208" t="s">
        <v>5439</v>
      </c>
      <c r="C1415" s="206">
        <v>5440100280</v>
      </c>
      <c r="D1415" s="208" t="s">
        <v>5743</v>
      </c>
      <c r="E1415" s="208" t="s">
        <v>5746</v>
      </c>
      <c r="F1415" s="209" t="s">
        <v>29092</v>
      </c>
    </row>
    <row r="1416" spans="1:6">
      <c r="A1416" s="208" t="s">
        <v>3760</v>
      </c>
      <c r="B1416" s="208" t="s">
        <v>5440</v>
      </c>
      <c r="C1416" s="206">
        <v>5440100280</v>
      </c>
      <c r="D1416" s="208" t="s">
        <v>5740</v>
      </c>
      <c r="E1416" s="208" t="s">
        <v>5746</v>
      </c>
      <c r="F1416" s="209" t="s">
        <v>29092</v>
      </c>
    </row>
    <row r="1417" spans="1:6">
      <c r="A1417" s="208" t="s">
        <v>3761</v>
      </c>
      <c r="B1417" s="208" t="s">
        <v>5441</v>
      </c>
      <c r="C1417" s="206">
        <v>5440100280</v>
      </c>
      <c r="D1417" s="208" t="s">
        <v>5745</v>
      </c>
      <c r="E1417" s="208" t="s">
        <v>5746</v>
      </c>
      <c r="F1417" s="209" t="s">
        <v>29092</v>
      </c>
    </row>
    <row r="1418" spans="1:6">
      <c r="A1418" s="208" t="s">
        <v>3762</v>
      </c>
      <c r="B1418" s="208" t="s">
        <v>5442</v>
      </c>
      <c r="C1418" s="206">
        <v>5440100280</v>
      </c>
      <c r="D1418" s="208" t="s">
        <v>5738</v>
      </c>
      <c r="E1418" s="208" t="s">
        <v>5746</v>
      </c>
      <c r="F1418" s="209" t="s">
        <v>29092</v>
      </c>
    </row>
    <row r="1419" spans="1:6">
      <c r="A1419" s="208" t="s">
        <v>3763</v>
      </c>
      <c r="B1419" s="208" t="s">
        <v>5443</v>
      </c>
      <c r="C1419" s="206">
        <v>5440100280</v>
      </c>
      <c r="D1419" s="208" t="s">
        <v>5743</v>
      </c>
      <c r="E1419" s="208" t="s">
        <v>5746</v>
      </c>
      <c r="F1419" s="209" t="s">
        <v>29092</v>
      </c>
    </row>
    <row r="1420" spans="1:6">
      <c r="A1420" s="208" t="s">
        <v>3764</v>
      </c>
      <c r="B1420" s="208" t="s">
        <v>5444</v>
      </c>
      <c r="C1420" s="206">
        <v>5440100280</v>
      </c>
      <c r="D1420" s="208" t="s">
        <v>5741</v>
      </c>
      <c r="E1420" s="208" t="s">
        <v>5746</v>
      </c>
      <c r="F1420" s="209" t="s">
        <v>29092</v>
      </c>
    </row>
    <row r="1421" spans="1:6">
      <c r="A1421" s="208" t="s">
        <v>3765</v>
      </c>
      <c r="B1421" s="208" t="s">
        <v>5445</v>
      </c>
      <c r="C1421" s="206">
        <v>5440100280</v>
      </c>
      <c r="D1421" s="208" t="s">
        <v>5743</v>
      </c>
      <c r="E1421" s="208" t="s">
        <v>5746</v>
      </c>
      <c r="F1421" s="209" t="s">
        <v>29092</v>
      </c>
    </row>
    <row r="1422" spans="1:6">
      <c r="A1422" s="208" t="s">
        <v>3766</v>
      </c>
      <c r="B1422" s="208" t="s">
        <v>5446</v>
      </c>
      <c r="C1422" s="206">
        <v>5440100280</v>
      </c>
      <c r="D1422" s="208" t="s">
        <v>5745</v>
      </c>
      <c r="E1422" s="208" t="s">
        <v>5746</v>
      </c>
      <c r="F1422" s="209" t="s">
        <v>29092</v>
      </c>
    </row>
    <row r="1423" spans="1:6">
      <c r="A1423" s="208" t="s">
        <v>3767</v>
      </c>
      <c r="B1423" s="208" t="s">
        <v>5447</v>
      </c>
      <c r="C1423" s="206">
        <v>5440100280</v>
      </c>
      <c r="D1423" s="208" t="s">
        <v>5743</v>
      </c>
      <c r="E1423" s="208" t="s">
        <v>5746</v>
      </c>
      <c r="F1423" s="209" t="s">
        <v>29092</v>
      </c>
    </row>
    <row r="1424" spans="1:6">
      <c r="A1424" s="208" t="s">
        <v>3768</v>
      </c>
      <c r="B1424" s="208" t="s">
        <v>5448</v>
      </c>
      <c r="C1424" s="206">
        <v>5440100280</v>
      </c>
      <c r="D1424" s="208" t="s">
        <v>5741</v>
      </c>
      <c r="E1424" s="208" t="s">
        <v>5746</v>
      </c>
      <c r="F1424" s="209" t="s">
        <v>29092</v>
      </c>
    </row>
    <row r="1425" spans="1:6">
      <c r="A1425" s="208" t="s">
        <v>3769</v>
      </c>
      <c r="B1425" s="208" t="s">
        <v>5449</v>
      </c>
      <c r="C1425" s="206">
        <v>5440100280</v>
      </c>
      <c r="D1425" s="208" t="s">
        <v>5740</v>
      </c>
      <c r="E1425" s="208" t="s">
        <v>5746</v>
      </c>
      <c r="F1425" s="209" t="s">
        <v>29092</v>
      </c>
    </row>
    <row r="1426" spans="1:6">
      <c r="A1426" s="208" t="s">
        <v>3770</v>
      </c>
      <c r="B1426" s="208" t="s">
        <v>5450</v>
      </c>
      <c r="C1426" s="206">
        <v>5440100280</v>
      </c>
      <c r="D1426" s="208" t="s">
        <v>5741</v>
      </c>
      <c r="E1426" s="208" t="s">
        <v>5746</v>
      </c>
      <c r="F1426" s="209" t="s">
        <v>29092</v>
      </c>
    </row>
    <row r="1427" spans="1:6">
      <c r="A1427" s="208" t="s">
        <v>3771</v>
      </c>
      <c r="B1427" s="208" t="s">
        <v>5451</v>
      </c>
      <c r="C1427" s="206">
        <v>5440100280</v>
      </c>
      <c r="D1427" s="208" t="s">
        <v>5741</v>
      </c>
      <c r="E1427" s="208" t="s">
        <v>5746</v>
      </c>
      <c r="F1427" s="209" t="s">
        <v>29092</v>
      </c>
    </row>
    <row r="1428" spans="1:6">
      <c r="A1428" s="208" t="s">
        <v>3772</v>
      </c>
      <c r="B1428" s="208" t="s">
        <v>5452</v>
      </c>
      <c r="C1428" s="206">
        <v>5440100280</v>
      </c>
      <c r="D1428" s="208" t="s">
        <v>5743</v>
      </c>
      <c r="E1428" s="208" t="s">
        <v>5746</v>
      </c>
      <c r="F1428" s="209" t="s">
        <v>29092</v>
      </c>
    </row>
    <row r="1429" spans="1:6">
      <c r="A1429" s="208" t="s">
        <v>3773</v>
      </c>
      <c r="B1429" s="208" t="s">
        <v>5453</v>
      </c>
      <c r="C1429" s="206">
        <v>5440100280</v>
      </c>
      <c r="D1429" s="208" t="s">
        <v>5744</v>
      </c>
      <c r="E1429" s="208" t="s">
        <v>5746</v>
      </c>
      <c r="F1429" s="209" t="s">
        <v>29092</v>
      </c>
    </row>
    <row r="1430" spans="1:6">
      <c r="A1430" s="208" t="s">
        <v>3774</v>
      </c>
      <c r="B1430" s="208" t="s">
        <v>5454</v>
      </c>
      <c r="C1430" s="206">
        <v>5440100280</v>
      </c>
      <c r="D1430" s="208" t="s">
        <v>5742</v>
      </c>
      <c r="E1430" s="208" t="s">
        <v>5746</v>
      </c>
      <c r="F1430" s="209" t="s">
        <v>29092</v>
      </c>
    </row>
    <row r="1431" spans="1:6">
      <c r="A1431" s="208" t="s">
        <v>3775</v>
      </c>
      <c r="B1431" s="208" t="s">
        <v>5455</v>
      </c>
      <c r="C1431" s="206">
        <v>5440100280</v>
      </c>
      <c r="D1431" s="208" t="s">
        <v>5745</v>
      </c>
      <c r="E1431" s="208" t="s">
        <v>5746</v>
      </c>
      <c r="F1431" s="209" t="s">
        <v>29092</v>
      </c>
    </row>
    <row r="1432" spans="1:6">
      <c r="A1432" s="208" t="s">
        <v>3776</v>
      </c>
      <c r="B1432" s="208" t="s">
        <v>5456</v>
      </c>
      <c r="C1432" s="206">
        <v>5440100280</v>
      </c>
      <c r="D1432" s="208" t="s">
        <v>5745</v>
      </c>
      <c r="E1432" s="208" t="s">
        <v>5746</v>
      </c>
      <c r="F1432" s="209" t="s">
        <v>29092</v>
      </c>
    </row>
    <row r="1433" spans="1:6">
      <c r="A1433" s="208" t="s">
        <v>3777</v>
      </c>
      <c r="B1433" s="208" t="s">
        <v>5457</v>
      </c>
      <c r="C1433" s="206">
        <v>5440100280</v>
      </c>
      <c r="D1433" s="208" t="s">
        <v>5745</v>
      </c>
      <c r="E1433" s="208" t="s">
        <v>5746</v>
      </c>
      <c r="F1433" s="209" t="s">
        <v>29092</v>
      </c>
    </row>
    <row r="1434" spans="1:6">
      <c r="A1434" s="208" t="s">
        <v>3778</v>
      </c>
      <c r="B1434" s="208" t="s">
        <v>5458</v>
      </c>
      <c r="C1434" s="206">
        <v>5440100280</v>
      </c>
      <c r="D1434" s="208" t="s">
        <v>5740</v>
      </c>
      <c r="E1434" s="208" t="s">
        <v>5746</v>
      </c>
      <c r="F1434" s="209" t="s">
        <v>29092</v>
      </c>
    </row>
    <row r="1435" spans="1:6">
      <c r="A1435" s="208" t="s">
        <v>3779</v>
      </c>
      <c r="B1435" s="208" t="s">
        <v>5459</v>
      </c>
      <c r="C1435" s="206">
        <v>5440100280</v>
      </c>
      <c r="D1435" s="208" t="s">
        <v>5742</v>
      </c>
      <c r="E1435" s="208" t="s">
        <v>5746</v>
      </c>
      <c r="F1435" s="209" t="s">
        <v>29092</v>
      </c>
    </row>
    <row r="1436" spans="1:6">
      <c r="A1436" s="208" t="s">
        <v>3780</v>
      </c>
      <c r="B1436" s="208" t="s">
        <v>5460</v>
      </c>
      <c r="C1436" s="206">
        <v>5440100280</v>
      </c>
      <c r="D1436" s="208" t="s">
        <v>5745</v>
      </c>
      <c r="E1436" s="208" t="s">
        <v>5746</v>
      </c>
      <c r="F1436" s="209" t="s">
        <v>29092</v>
      </c>
    </row>
    <row r="1437" spans="1:6">
      <c r="A1437" s="208" t="s">
        <v>3781</v>
      </c>
      <c r="B1437" s="208" t="s">
        <v>5461</v>
      </c>
      <c r="C1437" s="206">
        <v>5440100280</v>
      </c>
      <c r="D1437" s="208" t="s">
        <v>5740</v>
      </c>
      <c r="E1437" s="208" t="s">
        <v>5746</v>
      </c>
      <c r="F1437" s="209" t="s">
        <v>29092</v>
      </c>
    </row>
    <row r="1438" spans="1:6">
      <c r="A1438" s="208" t="s">
        <v>3782</v>
      </c>
      <c r="B1438" s="208" t="s">
        <v>5462</v>
      </c>
      <c r="C1438" s="206">
        <v>5440100280</v>
      </c>
      <c r="D1438" s="208" t="s">
        <v>5744</v>
      </c>
      <c r="E1438" s="208" t="s">
        <v>5746</v>
      </c>
      <c r="F1438" s="209" t="s">
        <v>29092</v>
      </c>
    </row>
    <row r="1439" spans="1:6">
      <c r="A1439" s="208" t="s">
        <v>3783</v>
      </c>
      <c r="B1439" s="208" t="s">
        <v>5463</v>
      </c>
      <c r="C1439" s="206">
        <v>5440100280</v>
      </c>
      <c r="D1439" s="208" t="s">
        <v>5740</v>
      </c>
      <c r="E1439" s="208" t="s">
        <v>5746</v>
      </c>
      <c r="F1439" s="209" t="s">
        <v>29092</v>
      </c>
    </row>
    <row r="1440" spans="1:6">
      <c r="A1440" s="208" t="s">
        <v>3784</v>
      </c>
      <c r="B1440" s="208" t="s">
        <v>5464</v>
      </c>
      <c r="C1440" s="206">
        <v>5440100280</v>
      </c>
      <c r="D1440" s="208" t="s">
        <v>5741</v>
      </c>
      <c r="E1440" s="208" t="s">
        <v>5746</v>
      </c>
      <c r="F1440" s="209" t="s">
        <v>29092</v>
      </c>
    </row>
    <row r="1441" spans="1:6">
      <c r="A1441" s="208" t="s">
        <v>3785</v>
      </c>
      <c r="B1441" s="208" t="s">
        <v>5465</v>
      </c>
      <c r="C1441" s="206">
        <v>5440100280</v>
      </c>
      <c r="D1441" s="208" t="s">
        <v>5738</v>
      </c>
      <c r="E1441" s="208" t="s">
        <v>5746</v>
      </c>
      <c r="F1441" s="209" t="s">
        <v>29092</v>
      </c>
    </row>
    <row r="1442" spans="1:6">
      <c r="A1442" s="208" t="s">
        <v>3786</v>
      </c>
      <c r="B1442" s="208" t="s">
        <v>5466</v>
      </c>
      <c r="C1442" s="206">
        <v>5440100280</v>
      </c>
      <c r="D1442" s="208" t="s">
        <v>5742</v>
      </c>
      <c r="E1442" s="208" t="s">
        <v>5746</v>
      </c>
      <c r="F1442" s="209" t="s">
        <v>29092</v>
      </c>
    </row>
    <row r="1443" spans="1:6">
      <c r="A1443" s="208" t="s">
        <v>3787</v>
      </c>
      <c r="B1443" s="208" t="s">
        <v>5467</v>
      </c>
      <c r="C1443" s="206">
        <v>5440100280</v>
      </c>
      <c r="D1443" s="208" t="s">
        <v>5737</v>
      </c>
      <c r="E1443" s="208" t="s">
        <v>5746</v>
      </c>
      <c r="F1443" s="209" t="s">
        <v>29092</v>
      </c>
    </row>
    <row r="1444" spans="1:6">
      <c r="A1444" s="208" t="s">
        <v>3788</v>
      </c>
      <c r="B1444" s="208" t="s">
        <v>5468</v>
      </c>
      <c r="C1444" s="206">
        <v>5440100280</v>
      </c>
      <c r="D1444" s="208" t="s">
        <v>5740</v>
      </c>
      <c r="E1444" s="208" t="s">
        <v>5746</v>
      </c>
      <c r="F1444" s="209" t="s">
        <v>29092</v>
      </c>
    </row>
    <row r="1445" spans="1:6">
      <c r="A1445" s="208" t="s">
        <v>3789</v>
      </c>
      <c r="B1445" s="208" t="s">
        <v>5469</v>
      </c>
      <c r="C1445" s="206">
        <v>5440100280</v>
      </c>
      <c r="D1445" s="208" t="s">
        <v>5740</v>
      </c>
      <c r="E1445" s="208" t="s">
        <v>5746</v>
      </c>
      <c r="F1445" s="209" t="s">
        <v>29092</v>
      </c>
    </row>
    <row r="1446" spans="1:6">
      <c r="A1446" s="208" t="s">
        <v>3790</v>
      </c>
      <c r="B1446" s="208" t="s">
        <v>5470</v>
      </c>
      <c r="C1446" s="206">
        <v>5440100280</v>
      </c>
      <c r="D1446" s="208" t="s">
        <v>5743</v>
      </c>
      <c r="E1446" s="208" t="s">
        <v>5746</v>
      </c>
      <c r="F1446" s="209" t="s">
        <v>29092</v>
      </c>
    </row>
    <row r="1447" spans="1:6">
      <c r="A1447" s="208" t="s">
        <v>3791</v>
      </c>
      <c r="B1447" s="208" t="s">
        <v>5471</v>
      </c>
      <c r="C1447" s="206">
        <v>5440100280</v>
      </c>
      <c r="D1447" s="208" t="s">
        <v>5737</v>
      </c>
      <c r="E1447" s="208" t="s">
        <v>5746</v>
      </c>
      <c r="F1447" s="209" t="s">
        <v>29092</v>
      </c>
    </row>
    <row r="1448" spans="1:6">
      <c r="A1448" s="208" t="s">
        <v>3792</v>
      </c>
      <c r="B1448" s="208" t="s">
        <v>5472</v>
      </c>
      <c r="C1448" s="206">
        <v>5440100280</v>
      </c>
      <c r="D1448" s="208" t="s">
        <v>5739</v>
      </c>
      <c r="E1448" s="208" t="s">
        <v>5746</v>
      </c>
      <c r="F1448" s="209" t="s">
        <v>29092</v>
      </c>
    </row>
    <row r="1449" spans="1:6">
      <c r="A1449" s="208" t="s">
        <v>3793</v>
      </c>
      <c r="B1449" s="208" t="s">
        <v>5473</v>
      </c>
      <c r="C1449" s="206">
        <v>5440100280</v>
      </c>
      <c r="D1449" s="208" t="s">
        <v>5739</v>
      </c>
      <c r="E1449" s="208" t="s">
        <v>5746</v>
      </c>
      <c r="F1449" s="209" t="s">
        <v>29092</v>
      </c>
    </row>
    <row r="1450" spans="1:6">
      <c r="A1450" s="208" t="s">
        <v>3794</v>
      </c>
      <c r="B1450" s="208" t="s">
        <v>5474</v>
      </c>
      <c r="C1450" s="206">
        <v>5440100280</v>
      </c>
      <c r="D1450" s="208" t="s">
        <v>5737</v>
      </c>
      <c r="E1450" s="208" t="s">
        <v>5746</v>
      </c>
      <c r="F1450" s="209" t="s">
        <v>29092</v>
      </c>
    </row>
    <row r="1451" spans="1:6">
      <c r="A1451" s="208" t="s">
        <v>3795</v>
      </c>
      <c r="B1451" s="208" t="s">
        <v>5475</v>
      </c>
      <c r="C1451" s="206">
        <v>5440100280</v>
      </c>
      <c r="D1451" s="208" t="s">
        <v>5739</v>
      </c>
      <c r="E1451" s="208" t="s">
        <v>5746</v>
      </c>
      <c r="F1451" s="209" t="s">
        <v>29092</v>
      </c>
    </row>
    <row r="1452" spans="1:6">
      <c r="A1452" s="208" t="s">
        <v>3796</v>
      </c>
      <c r="B1452" s="208" t="s">
        <v>5476</v>
      </c>
      <c r="C1452" s="206">
        <v>5440100280</v>
      </c>
      <c r="D1452" s="208" t="s">
        <v>5740</v>
      </c>
      <c r="E1452" s="208" t="s">
        <v>5746</v>
      </c>
      <c r="F1452" s="209" t="s">
        <v>29092</v>
      </c>
    </row>
    <row r="1453" spans="1:6">
      <c r="A1453" s="208" t="s">
        <v>3797</v>
      </c>
      <c r="B1453" s="208" t="s">
        <v>5477</v>
      </c>
      <c r="C1453" s="206">
        <v>5440100280</v>
      </c>
      <c r="D1453" s="208" t="s">
        <v>5741</v>
      </c>
      <c r="E1453" s="208" t="s">
        <v>5746</v>
      </c>
      <c r="F1453" s="209" t="s">
        <v>29092</v>
      </c>
    </row>
    <row r="1454" spans="1:6">
      <c r="A1454" s="208" t="s">
        <v>3798</v>
      </c>
      <c r="B1454" s="208" t="s">
        <v>5478</v>
      </c>
      <c r="C1454" s="206">
        <v>5440100280</v>
      </c>
      <c r="D1454" s="208" t="s">
        <v>5737</v>
      </c>
      <c r="E1454" s="208" t="s">
        <v>5746</v>
      </c>
      <c r="F1454" s="209" t="s">
        <v>29092</v>
      </c>
    </row>
    <row r="1455" spans="1:6">
      <c r="A1455" s="208" t="s">
        <v>3799</v>
      </c>
      <c r="B1455" s="208" t="s">
        <v>5479</v>
      </c>
      <c r="C1455" s="206">
        <v>5440100280</v>
      </c>
      <c r="D1455" s="208" t="s">
        <v>5738</v>
      </c>
      <c r="E1455" s="208" t="s">
        <v>5746</v>
      </c>
      <c r="F1455" s="209" t="s">
        <v>29092</v>
      </c>
    </row>
    <row r="1456" spans="1:6">
      <c r="A1456" s="208" t="s">
        <v>3800</v>
      </c>
      <c r="B1456" s="208" t="s">
        <v>5480</v>
      </c>
      <c r="C1456" s="206">
        <v>5440100280</v>
      </c>
      <c r="D1456" s="208" t="s">
        <v>5741</v>
      </c>
      <c r="E1456" s="208" t="s">
        <v>5746</v>
      </c>
      <c r="F1456" s="209" t="s">
        <v>29092</v>
      </c>
    </row>
    <row r="1457" spans="1:6">
      <c r="A1457" s="208" t="s">
        <v>3801</v>
      </c>
      <c r="B1457" s="208" t="s">
        <v>5481</v>
      </c>
      <c r="C1457" s="206">
        <v>5440100280</v>
      </c>
      <c r="D1457" s="208" t="s">
        <v>5745</v>
      </c>
      <c r="E1457" s="208" t="s">
        <v>5746</v>
      </c>
      <c r="F1457" s="209" t="s">
        <v>29092</v>
      </c>
    </row>
    <row r="1458" spans="1:6">
      <c r="A1458" s="208" t="s">
        <v>3802</v>
      </c>
      <c r="B1458" s="208" t="s">
        <v>5482</v>
      </c>
      <c r="C1458" s="206">
        <v>5440100280</v>
      </c>
      <c r="D1458" s="208" t="s">
        <v>5743</v>
      </c>
      <c r="E1458" s="208" t="s">
        <v>5746</v>
      </c>
      <c r="F1458" s="209" t="s">
        <v>29092</v>
      </c>
    </row>
    <row r="1459" spans="1:6">
      <c r="A1459" s="208" t="s">
        <v>3803</v>
      </c>
      <c r="B1459" s="208" t="s">
        <v>5483</v>
      </c>
      <c r="C1459" s="206">
        <v>5440100280</v>
      </c>
      <c r="D1459" s="208" t="s">
        <v>5745</v>
      </c>
      <c r="E1459" s="208" t="s">
        <v>5746</v>
      </c>
      <c r="F1459" s="209" t="s">
        <v>29092</v>
      </c>
    </row>
    <row r="1460" spans="1:6">
      <c r="A1460" s="208" t="s">
        <v>3804</v>
      </c>
      <c r="B1460" s="208" t="s">
        <v>5484</v>
      </c>
      <c r="C1460" s="206">
        <v>5440100280</v>
      </c>
      <c r="D1460" s="208" t="s">
        <v>5743</v>
      </c>
      <c r="E1460" s="208" t="s">
        <v>5746</v>
      </c>
      <c r="F1460" s="209" t="s">
        <v>29092</v>
      </c>
    </row>
    <row r="1461" spans="1:6">
      <c r="A1461" s="208" t="s">
        <v>3805</v>
      </c>
      <c r="B1461" s="208" t="s">
        <v>5485</v>
      </c>
      <c r="C1461" s="206">
        <v>5440100280</v>
      </c>
      <c r="D1461" s="208" t="s">
        <v>5745</v>
      </c>
      <c r="E1461" s="208" t="s">
        <v>5746</v>
      </c>
      <c r="F1461" s="209" t="s">
        <v>29092</v>
      </c>
    </row>
    <row r="1462" spans="1:6">
      <c r="A1462" s="208" t="s">
        <v>3806</v>
      </c>
      <c r="B1462" s="208" t="s">
        <v>5486</v>
      </c>
      <c r="C1462" s="206">
        <v>5440100280</v>
      </c>
      <c r="D1462" s="208" t="s">
        <v>5742</v>
      </c>
      <c r="E1462" s="208" t="s">
        <v>5746</v>
      </c>
      <c r="F1462" s="209" t="s">
        <v>29092</v>
      </c>
    </row>
    <row r="1463" spans="1:6">
      <c r="A1463" s="208" t="s">
        <v>3807</v>
      </c>
      <c r="B1463" s="208" t="s">
        <v>5487</v>
      </c>
      <c r="C1463" s="206">
        <v>5440100280</v>
      </c>
      <c r="D1463" s="208" t="s">
        <v>5740</v>
      </c>
      <c r="E1463" s="208" t="s">
        <v>5746</v>
      </c>
      <c r="F1463" s="209" t="s">
        <v>29092</v>
      </c>
    </row>
    <row r="1464" spans="1:6">
      <c r="A1464" s="208" t="s">
        <v>3808</v>
      </c>
      <c r="B1464" s="208" t="s">
        <v>5488</v>
      </c>
      <c r="C1464" s="206">
        <v>5440100280</v>
      </c>
      <c r="D1464" s="208" t="s">
        <v>5741</v>
      </c>
      <c r="E1464" s="208" t="s">
        <v>5746</v>
      </c>
      <c r="F1464" s="209" t="s">
        <v>29092</v>
      </c>
    </row>
    <row r="1465" spans="1:6">
      <c r="A1465" s="208" t="s">
        <v>3809</v>
      </c>
      <c r="B1465" s="208" t="s">
        <v>5489</v>
      </c>
      <c r="C1465" s="206">
        <v>5440100280</v>
      </c>
      <c r="D1465" s="208" t="s">
        <v>5739</v>
      </c>
      <c r="E1465" s="208" t="s">
        <v>5746</v>
      </c>
      <c r="F1465" s="209" t="s">
        <v>29092</v>
      </c>
    </row>
    <row r="1466" spans="1:6">
      <c r="A1466" s="208" t="s">
        <v>3810</v>
      </c>
      <c r="B1466" s="208" t="s">
        <v>5490</v>
      </c>
      <c r="C1466" s="206">
        <v>5440100280</v>
      </c>
      <c r="D1466" s="208" t="s">
        <v>5737</v>
      </c>
      <c r="E1466" s="208" t="s">
        <v>5746</v>
      </c>
      <c r="F1466" s="209" t="s">
        <v>29092</v>
      </c>
    </row>
    <row r="1467" spans="1:6">
      <c r="A1467" s="208" t="s">
        <v>3811</v>
      </c>
      <c r="B1467" s="208" t="s">
        <v>5491</v>
      </c>
      <c r="C1467" s="206">
        <v>5440100280</v>
      </c>
      <c r="D1467" s="208" t="s">
        <v>5742</v>
      </c>
      <c r="E1467" s="208" t="s">
        <v>5746</v>
      </c>
      <c r="F1467" s="209" t="s">
        <v>29092</v>
      </c>
    </row>
    <row r="1468" spans="1:6">
      <c r="A1468" s="208" t="s">
        <v>3812</v>
      </c>
      <c r="B1468" s="208" t="s">
        <v>5492</v>
      </c>
      <c r="C1468" s="206">
        <v>5440100280</v>
      </c>
      <c r="D1468" s="208" t="s">
        <v>5742</v>
      </c>
      <c r="E1468" s="208" t="s">
        <v>5746</v>
      </c>
      <c r="F1468" s="209" t="s">
        <v>29092</v>
      </c>
    </row>
    <row r="1469" spans="1:6">
      <c r="A1469" s="208" t="s">
        <v>3813</v>
      </c>
      <c r="B1469" s="208" t="s">
        <v>5493</v>
      </c>
      <c r="C1469" s="206">
        <v>5440100280</v>
      </c>
      <c r="D1469" s="208" t="s">
        <v>5744</v>
      </c>
      <c r="E1469" s="208" t="s">
        <v>5746</v>
      </c>
      <c r="F1469" s="209" t="s">
        <v>29092</v>
      </c>
    </row>
    <row r="1470" spans="1:6">
      <c r="A1470" s="208" t="s">
        <v>3814</v>
      </c>
      <c r="B1470" s="208" t="s">
        <v>5494</v>
      </c>
      <c r="C1470" s="206">
        <v>5440100280</v>
      </c>
      <c r="D1470" s="208" t="s">
        <v>5744</v>
      </c>
      <c r="E1470" s="208" t="s">
        <v>5746</v>
      </c>
      <c r="F1470" s="209" t="s">
        <v>29092</v>
      </c>
    </row>
    <row r="1471" spans="1:6">
      <c r="A1471" s="208" t="s">
        <v>3815</v>
      </c>
      <c r="B1471" s="208" t="s">
        <v>5495</v>
      </c>
      <c r="C1471" s="206">
        <v>5440100280</v>
      </c>
      <c r="D1471" s="208" t="s">
        <v>5738</v>
      </c>
      <c r="E1471" s="208" t="s">
        <v>5746</v>
      </c>
      <c r="F1471" s="209" t="s">
        <v>29092</v>
      </c>
    </row>
    <row r="1472" spans="1:6">
      <c r="A1472" s="208" t="s">
        <v>3816</v>
      </c>
      <c r="B1472" s="208" t="s">
        <v>5496</v>
      </c>
      <c r="C1472" s="206">
        <v>5440100280</v>
      </c>
      <c r="D1472" s="208" t="s">
        <v>5741</v>
      </c>
      <c r="E1472" s="208" t="s">
        <v>5746</v>
      </c>
      <c r="F1472" s="209" t="s">
        <v>29092</v>
      </c>
    </row>
    <row r="1473" spans="1:6">
      <c r="A1473" s="208" t="s">
        <v>3817</v>
      </c>
      <c r="B1473" s="208" t="s">
        <v>5497</v>
      </c>
      <c r="C1473" s="206">
        <v>5440100280</v>
      </c>
      <c r="D1473" s="208" t="s">
        <v>5741</v>
      </c>
      <c r="E1473" s="208" t="s">
        <v>5746</v>
      </c>
      <c r="F1473" s="209" t="s">
        <v>29092</v>
      </c>
    </row>
    <row r="1474" spans="1:6">
      <c r="A1474" s="208" t="s">
        <v>3818</v>
      </c>
      <c r="B1474" s="208" t="s">
        <v>5498</v>
      </c>
      <c r="C1474" s="206">
        <v>5440100280</v>
      </c>
      <c r="D1474" s="208" t="s">
        <v>5745</v>
      </c>
      <c r="E1474" s="208" t="s">
        <v>5746</v>
      </c>
      <c r="F1474" s="209" t="s">
        <v>29092</v>
      </c>
    </row>
    <row r="1475" spans="1:6">
      <c r="A1475" s="208" t="s">
        <v>3819</v>
      </c>
      <c r="B1475" s="208" t="s">
        <v>5499</v>
      </c>
      <c r="C1475" s="206">
        <v>5440100280</v>
      </c>
      <c r="D1475" s="208" t="s">
        <v>5741</v>
      </c>
      <c r="E1475" s="208" t="s">
        <v>5746</v>
      </c>
      <c r="F1475" s="209" t="s">
        <v>29092</v>
      </c>
    </row>
    <row r="1476" spans="1:6">
      <c r="A1476" s="208" t="s">
        <v>3820</v>
      </c>
      <c r="B1476" s="208" t="s">
        <v>5500</v>
      </c>
      <c r="C1476" s="206">
        <v>5440100280</v>
      </c>
      <c r="D1476" s="208" t="s">
        <v>5744</v>
      </c>
      <c r="E1476" s="208" t="s">
        <v>5746</v>
      </c>
      <c r="F1476" s="209" t="s">
        <v>29092</v>
      </c>
    </row>
    <row r="1477" spans="1:6">
      <c r="A1477" s="208" t="s">
        <v>3821</v>
      </c>
      <c r="B1477" s="208" t="s">
        <v>5501</v>
      </c>
      <c r="C1477" s="206">
        <v>5440100280</v>
      </c>
      <c r="D1477" s="208" t="s">
        <v>5744</v>
      </c>
      <c r="E1477" s="208" t="s">
        <v>5746</v>
      </c>
      <c r="F1477" s="209" t="s">
        <v>29092</v>
      </c>
    </row>
    <row r="1478" spans="1:6">
      <c r="A1478" s="208" t="s">
        <v>3822</v>
      </c>
      <c r="B1478" s="208" t="s">
        <v>5502</v>
      </c>
      <c r="C1478" s="206">
        <v>5440100280</v>
      </c>
      <c r="D1478" s="208" t="s">
        <v>5745</v>
      </c>
      <c r="E1478" s="208" t="s">
        <v>5746</v>
      </c>
      <c r="F1478" s="209" t="s">
        <v>29092</v>
      </c>
    </row>
    <row r="1479" spans="1:6">
      <c r="A1479" s="208" t="s">
        <v>3823</v>
      </c>
      <c r="B1479" s="208" t="s">
        <v>5503</v>
      </c>
      <c r="C1479" s="206">
        <v>5440100280</v>
      </c>
      <c r="D1479" s="208" t="s">
        <v>5740</v>
      </c>
      <c r="E1479" s="208" t="s">
        <v>5746</v>
      </c>
      <c r="F1479" s="209" t="s">
        <v>29092</v>
      </c>
    </row>
    <row r="1480" spans="1:6">
      <c r="A1480" s="208" t="s">
        <v>3824</v>
      </c>
      <c r="B1480" s="208" t="s">
        <v>5504</v>
      </c>
      <c r="C1480" s="206">
        <v>5440100280</v>
      </c>
      <c r="D1480" s="208" t="s">
        <v>5739</v>
      </c>
      <c r="E1480" s="208" t="s">
        <v>5746</v>
      </c>
      <c r="F1480" s="209" t="s">
        <v>29092</v>
      </c>
    </row>
    <row r="1481" spans="1:6">
      <c r="A1481" s="208" t="s">
        <v>3825</v>
      </c>
      <c r="B1481" s="208" t="s">
        <v>5505</v>
      </c>
      <c r="C1481" s="206">
        <v>5440100280</v>
      </c>
      <c r="D1481" s="208" t="s">
        <v>5740</v>
      </c>
      <c r="E1481" s="208" t="s">
        <v>5746</v>
      </c>
      <c r="F1481" s="209" t="s">
        <v>29092</v>
      </c>
    </row>
    <row r="1482" spans="1:6">
      <c r="A1482" s="208" t="s">
        <v>3826</v>
      </c>
      <c r="B1482" s="208" t="s">
        <v>5506</v>
      </c>
      <c r="C1482" s="206">
        <v>5440100280</v>
      </c>
      <c r="D1482" s="208" t="s">
        <v>5740</v>
      </c>
      <c r="E1482" s="208" t="s">
        <v>5746</v>
      </c>
      <c r="F1482" s="209" t="s">
        <v>29092</v>
      </c>
    </row>
    <row r="1483" spans="1:6">
      <c r="A1483" s="208" t="s">
        <v>3827</v>
      </c>
      <c r="B1483" s="208" t="s">
        <v>5507</v>
      </c>
      <c r="C1483" s="206">
        <v>5440100280</v>
      </c>
      <c r="D1483" s="208" t="s">
        <v>5740</v>
      </c>
      <c r="E1483" s="208" t="s">
        <v>5746</v>
      </c>
      <c r="F1483" s="209" t="s">
        <v>29092</v>
      </c>
    </row>
    <row r="1484" spans="1:6">
      <c r="A1484" s="208" t="s">
        <v>3828</v>
      </c>
      <c r="B1484" s="208" t="s">
        <v>5508</v>
      </c>
      <c r="C1484" s="206">
        <v>5440100280</v>
      </c>
      <c r="D1484" s="208" t="s">
        <v>5738</v>
      </c>
      <c r="E1484" s="208" t="s">
        <v>5746</v>
      </c>
      <c r="F1484" s="209" t="s">
        <v>29092</v>
      </c>
    </row>
    <row r="1485" spans="1:6">
      <c r="A1485" s="208" t="s">
        <v>3829</v>
      </c>
      <c r="B1485" s="208" t="s">
        <v>5509</v>
      </c>
      <c r="C1485" s="206">
        <v>5440100280</v>
      </c>
      <c r="D1485" s="208" t="s">
        <v>5739</v>
      </c>
      <c r="E1485" s="208" t="s">
        <v>5746</v>
      </c>
      <c r="F1485" s="209" t="s">
        <v>29092</v>
      </c>
    </row>
    <row r="1486" spans="1:6">
      <c r="A1486" s="208" t="s">
        <v>3830</v>
      </c>
      <c r="B1486" s="208" t="s">
        <v>5510</v>
      </c>
      <c r="C1486" s="206">
        <v>5440100280</v>
      </c>
      <c r="D1486" s="208" t="s">
        <v>5741</v>
      </c>
      <c r="E1486" s="208" t="s">
        <v>5746</v>
      </c>
      <c r="F1486" s="209" t="s">
        <v>29092</v>
      </c>
    </row>
    <row r="1487" spans="1:6">
      <c r="A1487" s="208" t="s">
        <v>3831</v>
      </c>
      <c r="B1487" s="208" t="s">
        <v>5511</v>
      </c>
      <c r="C1487" s="206">
        <v>5440100280</v>
      </c>
      <c r="D1487" s="208" t="s">
        <v>5738</v>
      </c>
      <c r="E1487" s="208" t="s">
        <v>5746</v>
      </c>
      <c r="F1487" s="209" t="s">
        <v>29092</v>
      </c>
    </row>
    <row r="1488" spans="1:6">
      <c r="A1488" s="208" t="s">
        <v>3832</v>
      </c>
      <c r="B1488" s="208" t="s">
        <v>5512</v>
      </c>
      <c r="C1488" s="206">
        <v>5440100280</v>
      </c>
      <c r="D1488" s="208" t="s">
        <v>5742</v>
      </c>
      <c r="E1488" s="208" t="s">
        <v>5746</v>
      </c>
      <c r="F1488" s="209" t="s">
        <v>29092</v>
      </c>
    </row>
    <row r="1489" spans="1:6">
      <c r="A1489" s="208" t="s">
        <v>3833</v>
      </c>
      <c r="B1489" s="208" t="s">
        <v>5513</v>
      </c>
      <c r="C1489" s="206">
        <v>5440100280</v>
      </c>
      <c r="D1489" s="208" t="s">
        <v>5740</v>
      </c>
      <c r="E1489" s="208" t="s">
        <v>5746</v>
      </c>
      <c r="F1489" s="209" t="s">
        <v>29092</v>
      </c>
    </row>
    <row r="1490" spans="1:6">
      <c r="A1490" s="208" t="s">
        <v>3834</v>
      </c>
      <c r="B1490" s="208" t="s">
        <v>5514</v>
      </c>
      <c r="C1490" s="206">
        <v>5440100280</v>
      </c>
      <c r="D1490" s="208" t="s">
        <v>5743</v>
      </c>
      <c r="E1490" s="208" t="s">
        <v>5746</v>
      </c>
      <c r="F1490" s="209" t="s">
        <v>29092</v>
      </c>
    </row>
    <row r="1491" spans="1:6">
      <c r="A1491" s="208" t="s">
        <v>3835</v>
      </c>
      <c r="B1491" s="208" t="s">
        <v>5515</v>
      </c>
      <c r="C1491" s="206">
        <v>5440100280</v>
      </c>
      <c r="D1491" s="208" t="s">
        <v>5741</v>
      </c>
      <c r="E1491" s="208" t="s">
        <v>5746</v>
      </c>
      <c r="F1491" s="209" t="s">
        <v>29092</v>
      </c>
    </row>
    <row r="1492" spans="1:6">
      <c r="A1492" s="208" t="s">
        <v>3836</v>
      </c>
      <c r="B1492" s="208" t="s">
        <v>5516</v>
      </c>
      <c r="C1492" s="206">
        <v>5440100280</v>
      </c>
      <c r="D1492" s="208" t="s">
        <v>5744</v>
      </c>
      <c r="E1492" s="208" t="s">
        <v>5746</v>
      </c>
      <c r="F1492" s="209" t="s">
        <v>29092</v>
      </c>
    </row>
    <row r="1493" spans="1:6">
      <c r="A1493" s="208" t="s">
        <v>3837</v>
      </c>
      <c r="B1493" s="208" t="s">
        <v>5517</v>
      </c>
      <c r="C1493" s="206">
        <v>5440100280</v>
      </c>
      <c r="D1493" s="208" t="s">
        <v>5743</v>
      </c>
      <c r="E1493" s="208" t="s">
        <v>5746</v>
      </c>
      <c r="F1493" s="209" t="s">
        <v>29092</v>
      </c>
    </row>
    <row r="1494" spans="1:6">
      <c r="A1494" s="208" t="s">
        <v>3838</v>
      </c>
      <c r="B1494" s="208" t="s">
        <v>5518</v>
      </c>
      <c r="C1494" s="206">
        <v>5440100280</v>
      </c>
      <c r="D1494" s="208" t="s">
        <v>5741</v>
      </c>
      <c r="E1494" s="208" t="s">
        <v>5746</v>
      </c>
      <c r="F1494" s="209" t="s">
        <v>29092</v>
      </c>
    </row>
    <row r="1495" spans="1:6">
      <c r="A1495" s="208" t="s">
        <v>3839</v>
      </c>
      <c r="B1495" s="208" t="s">
        <v>5519</v>
      </c>
      <c r="C1495" s="206">
        <v>5440100280</v>
      </c>
      <c r="D1495" s="208" t="s">
        <v>5737</v>
      </c>
      <c r="E1495" s="208" t="s">
        <v>5746</v>
      </c>
      <c r="F1495" s="209" t="s">
        <v>29092</v>
      </c>
    </row>
    <row r="1496" spans="1:6">
      <c r="A1496" s="208" t="s">
        <v>3840</v>
      </c>
      <c r="B1496" s="208" t="s">
        <v>5520</v>
      </c>
      <c r="C1496" s="206">
        <v>5440100280</v>
      </c>
      <c r="D1496" s="208" t="s">
        <v>5745</v>
      </c>
      <c r="E1496" s="208" t="s">
        <v>5746</v>
      </c>
      <c r="F1496" s="209" t="s">
        <v>29092</v>
      </c>
    </row>
    <row r="1497" spans="1:6">
      <c r="A1497" s="208" t="s">
        <v>3841</v>
      </c>
      <c r="B1497" s="208" t="s">
        <v>5521</v>
      </c>
      <c r="C1497" s="206">
        <v>5440100280</v>
      </c>
      <c r="D1497" s="208" t="s">
        <v>5737</v>
      </c>
      <c r="E1497" s="208" t="s">
        <v>5746</v>
      </c>
      <c r="F1497" s="209" t="s">
        <v>29092</v>
      </c>
    </row>
    <row r="1498" spans="1:6">
      <c r="A1498" s="208" t="s">
        <v>3842</v>
      </c>
      <c r="B1498" s="208" t="s">
        <v>5522</v>
      </c>
      <c r="C1498" s="206">
        <v>5440100280</v>
      </c>
      <c r="D1498" s="208" t="s">
        <v>5737</v>
      </c>
      <c r="E1498" s="208" t="s">
        <v>5746</v>
      </c>
      <c r="F1498" s="209" t="s">
        <v>29092</v>
      </c>
    </row>
    <row r="1499" spans="1:6">
      <c r="A1499" s="208" t="s">
        <v>3843</v>
      </c>
      <c r="B1499" s="208" t="s">
        <v>5523</v>
      </c>
      <c r="C1499" s="206">
        <v>5440100280</v>
      </c>
      <c r="D1499" s="208" t="s">
        <v>5742</v>
      </c>
      <c r="E1499" s="208" t="s">
        <v>5746</v>
      </c>
      <c r="F1499" s="209" t="s">
        <v>29092</v>
      </c>
    </row>
    <row r="1500" spans="1:6">
      <c r="A1500" s="208" t="s">
        <v>3844</v>
      </c>
      <c r="B1500" s="208" t="s">
        <v>5524</v>
      </c>
      <c r="C1500" s="206">
        <v>5440100280</v>
      </c>
      <c r="D1500" s="208" t="s">
        <v>5745</v>
      </c>
      <c r="E1500" s="208" t="s">
        <v>5746</v>
      </c>
      <c r="F1500" s="209" t="s">
        <v>29092</v>
      </c>
    </row>
    <row r="1501" spans="1:6">
      <c r="A1501" s="208" t="s">
        <v>3845</v>
      </c>
      <c r="B1501" s="208" t="s">
        <v>5525</v>
      </c>
      <c r="C1501" s="206">
        <v>5440100280</v>
      </c>
      <c r="D1501" s="208" t="s">
        <v>5742</v>
      </c>
      <c r="E1501" s="208" t="s">
        <v>5746</v>
      </c>
      <c r="F1501" s="209" t="s">
        <v>29092</v>
      </c>
    </row>
    <row r="1502" spans="1:6">
      <c r="A1502" s="208" t="s">
        <v>3846</v>
      </c>
      <c r="B1502" s="208" t="s">
        <v>5526</v>
      </c>
      <c r="C1502" s="206">
        <v>5440100280</v>
      </c>
      <c r="D1502" s="208" t="s">
        <v>5737</v>
      </c>
      <c r="E1502" s="208" t="s">
        <v>5746</v>
      </c>
      <c r="F1502" s="209" t="s">
        <v>29092</v>
      </c>
    </row>
    <row r="1503" spans="1:6">
      <c r="A1503" s="208" t="s">
        <v>3847</v>
      </c>
      <c r="B1503" s="208" t="s">
        <v>5527</v>
      </c>
      <c r="C1503" s="206">
        <v>5440100280</v>
      </c>
      <c r="D1503" s="208" t="s">
        <v>5745</v>
      </c>
      <c r="E1503" s="208" t="s">
        <v>5746</v>
      </c>
      <c r="F1503" s="209" t="s">
        <v>29092</v>
      </c>
    </row>
    <row r="1504" spans="1:6">
      <c r="A1504" s="208" t="s">
        <v>3848</v>
      </c>
      <c r="B1504" s="208" t="s">
        <v>5528</v>
      </c>
      <c r="C1504" s="206">
        <v>5440100280</v>
      </c>
      <c r="D1504" s="208" t="s">
        <v>5741</v>
      </c>
      <c r="E1504" s="208" t="s">
        <v>5746</v>
      </c>
      <c r="F1504" s="209" t="s">
        <v>29092</v>
      </c>
    </row>
    <row r="1505" spans="1:6">
      <c r="A1505" s="208" t="s">
        <v>3849</v>
      </c>
      <c r="B1505" s="208" t="s">
        <v>5529</v>
      </c>
      <c r="C1505" s="206">
        <v>5440100280</v>
      </c>
      <c r="D1505" s="208" t="s">
        <v>5740</v>
      </c>
      <c r="E1505" s="208" t="s">
        <v>5746</v>
      </c>
      <c r="F1505" s="209" t="s">
        <v>29092</v>
      </c>
    </row>
    <row r="1506" spans="1:6">
      <c r="A1506" s="208" t="s">
        <v>3850</v>
      </c>
      <c r="B1506" s="208" t="s">
        <v>5530</v>
      </c>
      <c r="C1506" s="206">
        <v>5440100280</v>
      </c>
      <c r="D1506" s="208" t="s">
        <v>5737</v>
      </c>
      <c r="E1506" s="208" t="s">
        <v>5746</v>
      </c>
      <c r="F1506" s="209" t="s">
        <v>29092</v>
      </c>
    </row>
    <row r="1507" spans="1:6">
      <c r="A1507" s="208" t="s">
        <v>3851</v>
      </c>
      <c r="B1507" s="208" t="s">
        <v>5531</v>
      </c>
      <c r="C1507" s="206">
        <v>5440100280</v>
      </c>
      <c r="D1507" s="208" t="s">
        <v>5744</v>
      </c>
      <c r="E1507" s="208" t="s">
        <v>5746</v>
      </c>
      <c r="F1507" s="209" t="s">
        <v>29092</v>
      </c>
    </row>
    <row r="1508" spans="1:6">
      <c r="A1508" s="208" t="s">
        <v>3852</v>
      </c>
      <c r="B1508" s="208" t="s">
        <v>5532</v>
      </c>
      <c r="C1508" s="206">
        <v>5440100280</v>
      </c>
      <c r="D1508" s="208" t="s">
        <v>5740</v>
      </c>
      <c r="E1508" s="208" t="s">
        <v>5746</v>
      </c>
      <c r="F1508" s="209" t="s">
        <v>29092</v>
      </c>
    </row>
    <row r="1509" spans="1:6">
      <c r="A1509" s="208" t="s">
        <v>3853</v>
      </c>
      <c r="B1509" s="208" t="s">
        <v>5533</v>
      </c>
      <c r="C1509" s="206">
        <v>5440100280</v>
      </c>
      <c r="D1509" s="208" t="s">
        <v>5740</v>
      </c>
      <c r="E1509" s="208" t="s">
        <v>5746</v>
      </c>
      <c r="F1509" s="209" t="s">
        <v>29092</v>
      </c>
    </row>
    <row r="1510" spans="1:6">
      <c r="A1510" s="208" t="s">
        <v>3854</v>
      </c>
      <c r="B1510" s="208" t="s">
        <v>5534</v>
      </c>
      <c r="C1510" s="206">
        <v>5440100280</v>
      </c>
      <c r="D1510" s="208" t="s">
        <v>5745</v>
      </c>
      <c r="E1510" s="208" t="s">
        <v>5746</v>
      </c>
      <c r="F1510" s="209" t="s">
        <v>29092</v>
      </c>
    </row>
    <row r="1511" spans="1:6">
      <c r="A1511" s="208" t="s">
        <v>3855</v>
      </c>
      <c r="B1511" s="208" t="s">
        <v>5535</v>
      </c>
      <c r="C1511" s="206">
        <v>5440100280</v>
      </c>
      <c r="D1511" s="208" t="s">
        <v>5739</v>
      </c>
      <c r="E1511" s="208" t="s">
        <v>5746</v>
      </c>
      <c r="F1511" s="209" t="s">
        <v>29092</v>
      </c>
    </row>
    <row r="1512" spans="1:6">
      <c r="A1512" s="208" t="s">
        <v>3856</v>
      </c>
      <c r="B1512" s="208" t="s">
        <v>5536</v>
      </c>
      <c r="C1512" s="206">
        <v>5440100280</v>
      </c>
      <c r="D1512" s="208" t="s">
        <v>5740</v>
      </c>
      <c r="E1512" s="208" t="s">
        <v>5746</v>
      </c>
      <c r="F1512" s="209" t="s">
        <v>29092</v>
      </c>
    </row>
    <row r="1513" spans="1:6">
      <c r="A1513" s="208" t="s">
        <v>3857</v>
      </c>
      <c r="B1513" s="208" t="s">
        <v>5537</v>
      </c>
      <c r="C1513" s="206">
        <v>5440100280</v>
      </c>
      <c r="D1513" s="208" t="s">
        <v>5744</v>
      </c>
      <c r="E1513" s="208" t="s">
        <v>5746</v>
      </c>
      <c r="F1513" s="209" t="s">
        <v>29092</v>
      </c>
    </row>
    <row r="1514" spans="1:6">
      <c r="A1514" s="208" t="s">
        <v>3858</v>
      </c>
      <c r="B1514" s="208" t="s">
        <v>5538</v>
      </c>
      <c r="C1514" s="206">
        <v>5440100280</v>
      </c>
      <c r="D1514" s="208" t="s">
        <v>5741</v>
      </c>
      <c r="E1514" s="208" t="s">
        <v>5746</v>
      </c>
      <c r="F1514" s="209" t="s">
        <v>29092</v>
      </c>
    </row>
    <row r="1515" spans="1:6">
      <c r="A1515" s="208" t="s">
        <v>3859</v>
      </c>
      <c r="B1515" s="208" t="s">
        <v>5539</v>
      </c>
      <c r="C1515" s="206">
        <v>5440100280</v>
      </c>
      <c r="D1515" s="208" t="s">
        <v>5738</v>
      </c>
      <c r="E1515" s="208" t="s">
        <v>5746</v>
      </c>
      <c r="F1515" s="209" t="s">
        <v>29092</v>
      </c>
    </row>
    <row r="1516" spans="1:6">
      <c r="A1516" s="208" t="s">
        <v>3860</v>
      </c>
      <c r="B1516" s="208" t="s">
        <v>5540</v>
      </c>
      <c r="C1516" s="206">
        <v>5440100280</v>
      </c>
      <c r="D1516" s="208" t="s">
        <v>5739</v>
      </c>
      <c r="E1516" s="208" t="s">
        <v>5746</v>
      </c>
      <c r="F1516" s="209" t="s">
        <v>29092</v>
      </c>
    </row>
    <row r="1517" spans="1:6">
      <c r="A1517" s="208" t="s">
        <v>3861</v>
      </c>
      <c r="B1517" s="208" t="s">
        <v>5541</v>
      </c>
      <c r="C1517" s="206">
        <v>5440100280</v>
      </c>
      <c r="D1517" s="208" t="s">
        <v>5743</v>
      </c>
      <c r="E1517" s="208" t="s">
        <v>5746</v>
      </c>
      <c r="F1517" s="209" t="s">
        <v>29092</v>
      </c>
    </row>
    <row r="1518" spans="1:6">
      <c r="A1518" s="208" t="s">
        <v>3862</v>
      </c>
      <c r="B1518" s="208" t="s">
        <v>5542</v>
      </c>
      <c r="C1518" s="206">
        <v>5440100280</v>
      </c>
      <c r="D1518" s="208" t="s">
        <v>5737</v>
      </c>
      <c r="E1518" s="208" t="s">
        <v>5746</v>
      </c>
      <c r="F1518" s="209" t="s">
        <v>29092</v>
      </c>
    </row>
    <row r="1519" spans="1:6">
      <c r="A1519" s="208" t="s">
        <v>3863</v>
      </c>
      <c r="B1519" s="208" t="s">
        <v>5543</v>
      </c>
      <c r="C1519" s="206">
        <v>5440100280</v>
      </c>
      <c r="D1519" s="208" t="s">
        <v>5743</v>
      </c>
      <c r="E1519" s="208" t="s">
        <v>5746</v>
      </c>
      <c r="F1519" s="209" t="s">
        <v>29092</v>
      </c>
    </row>
    <row r="1520" spans="1:6">
      <c r="A1520" s="208" t="s">
        <v>3864</v>
      </c>
      <c r="B1520" s="208" t="s">
        <v>5544</v>
      </c>
      <c r="C1520" s="206">
        <v>5440100280</v>
      </c>
      <c r="D1520" s="208" t="s">
        <v>5739</v>
      </c>
      <c r="E1520" s="208" t="s">
        <v>5746</v>
      </c>
      <c r="F1520" s="209" t="s">
        <v>29092</v>
      </c>
    </row>
    <row r="1521" spans="1:6">
      <c r="A1521" s="208" t="s">
        <v>3865</v>
      </c>
      <c r="B1521" s="208" t="s">
        <v>5545</v>
      </c>
      <c r="C1521" s="206">
        <v>5440100280</v>
      </c>
      <c r="D1521" s="208" t="s">
        <v>5743</v>
      </c>
      <c r="E1521" s="208" t="s">
        <v>5746</v>
      </c>
      <c r="F1521" s="209" t="s">
        <v>29092</v>
      </c>
    </row>
    <row r="1522" spans="1:6">
      <c r="A1522" s="208" t="s">
        <v>3866</v>
      </c>
      <c r="B1522" s="208" t="s">
        <v>5546</v>
      </c>
      <c r="C1522" s="206">
        <v>5440100280</v>
      </c>
      <c r="D1522" s="208" t="s">
        <v>5738</v>
      </c>
      <c r="E1522" s="208" t="s">
        <v>5746</v>
      </c>
      <c r="F1522" s="209" t="s">
        <v>29092</v>
      </c>
    </row>
    <row r="1523" spans="1:6">
      <c r="A1523" s="208" t="s">
        <v>3867</v>
      </c>
      <c r="B1523" s="208" t="s">
        <v>5547</v>
      </c>
      <c r="C1523" s="206">
        <v>5440100280</v>
      </c>
      <c r="D1523" s="208" t="s">
        <v>5745</v>
      </c>
      <c r="E1523" s="208" t="s">
        <v>5746</v>
      </c>
      <c r="F1523" s="209" t="s">
        <v>29092</v>
      </c>
    </row>
    <row r="1524" spans="1:6">
      <c r="A1524" s="208" t="s">
        <v>3868</v>
      </c>
      <c r="B1524" s="208" t="s">
        <v>5548</v>
      </c>
      <c r="C1524" s="206">
        <v>5440100280</v>
      </c>
      <c r="D1524" s="208" t="s">
        <v>5744</v>
      </c>
      <c r="E1524" s="208" t="s">
        <v>5746</v>
      </c>
      <c r="F1524" s="209" t="s">
        <v>29092</v>
      </c>
    </row>
    <row r="1525" spans="1:6">
      <c r="A1525" s="208" t="s">
        <v>3869</v>
      </c>
      <c r="B1525" s="208" t="s">
        <v>5549</v>
      </c>
      <c r="C1525" s="206">
        <v>5440100280</v>
      </c>
      <c r="D1525" s="208" t="s">
        <v>5744</v>
      </c>
      <c r="E1525" s="208" t="s">
        <v>5746</v>
      </c>
      <c r="F1525" s="209" t="s">
        <v>29092</v>
      </c>
    </row>
    <row r="1526" spans="1:6">
      <c r="A1526" s="208" t="s">
        <v>3870</v>
      </c>
      <c r="B1526" s="208" t="s">
        <v>5550</v>
      </c>
      <c r="C1526" s="206">
        <v>5440100280</v>
      </c>
      <c r="D1526" s="208" t="s">
        <v>5737</v>
      </c>
      <c r="E1526" s="208" t="s">
        <v>5746</v>
      </c>
      <c r="F1526" s="209" t="s">
        <v>29092</v>
      </c>
    </row>
    <row r="1527" spans="1:6">
      <c r="A1527" s="208" t="s">
        <v>3871</v>
      </c>
      <c r="B1527" s="208" t="s">
        <v>5551</v>
      </c>
      <c r="C1527" s="206">
        <v>5440100280</v>
      </c>
      <c r="D1527" s="208" t="s">
        <v>5737</v>
      </c>
      <c r="E1527" s="208" t="s">
        <v>5746</v>
      </c>
      <c r="F1527" s="209" t="s">
        <v>29092</v>
      </c>
    </row>
    <row r="1528" spans="1:6">
      <c r="A1528" s="208" t="s">
        <v>3872</v>
      </c>
      <c r="B1528" s="208" t="s">
        <v>5552</v>
      </c>
      <c r="C1528" s="206">
        <v>5440100280</v>
      </c>
      <c r="D1528" s="208" t="s">
        <v>5738</v>
      </c>
      <c r="E1528" s="208" t="s">
        <v>5746</v>
      </c>
      <c r="F1528" s="209" t="s">
        <v>29092</v>
      </c>
    </row>
    <row r="1529" spans="1:6">
      <c r="A1529" s="208" t="s">
        <v>3873</v>
      </c>
      <c r="B1529" s="208" t="s">
        <v>5553</v>
      </c>
      <c r="C1529" s="206">
        <v>5440100280</v>
      </c>
      <c r="D1529" s="208" t="s">
        <v>5738</v>
      </c>
      <c r="E1529" s="208" t="s">
        <v>5746</v>
      </c>
      <c r="F1529" s="209" t="s">
        <v>29092</v>
      </c>
    </row>
    <row r="1530" spans="1:6">
      <c r="A1530" s="208" t="s">
        <v>3874</v>
      </c>
      <c r="B1530" s="208" t="s">
        <v>5554</v>
      </c>
      <c r="C1530" s="206">
        <v>5440100280</v>
      </c>
      <c r="D1530" s="208" t="s">
        <v>5742</v>
      </c>
      <c r="E1530" s="208" t="s">
        <v>5746</v>
      </c>
      <c r="F1530" s="209" t="s">
        <v>29092</v>
      </c>
    </row>
    <row r="1531" spans="1:6">
      <c r="A1531" s="208" t="s">
        <v>3875</v>
      </c>
      <c r="B1531" s="208" t="s">
        <v>5555</v>
      </c>
      <c r="C1531" s="206">
        <v>5440100280</v>
      </c>
      <c r="D1531" s="208" t="s">
        <v>5742</v>
      </c>
      <c r="E1531" s="208" t="s">
        <v>5746</v>
      </c>
      <c r="F1531" s="209" t="s">
        <v>29092</v>
      </c>
    </row>
    <row r="1532" spans="1:6">
      <c r="A1532" s="208" t="s">
        <v>3876</v>
      </c>
      <c r="B1532" s="208" t="s">
        <v>5556</v>
      </c>
      <c r="C1532" s="206">
        <v>5440100280</v>
      </c>
      <c r="D1532" s="208" t="s">
        <v>5739</v>
      </c>
      <c r="E1532" s="208" t="s">
        <v>5746</v>
      </c>
      <c r="F1532" s="209" t="s">
        <v>29092</v>
      </c>
    </row>
    <row r="1533" spans="1:6">
      <c r="A1533" s="208" t="s">
        <v>3877</v>
      </c>
      <c r="B1533" s="208" t="s">
        <v>5557</v>
      </c>
      <c r="C1533" s="206">
        <v>5440100280</v>
      </c>
      <c r="D1533" s="208" t="s">
        <v>5738</v>
      </c>
      <c r="E1533" s="208" t="s">
        <v>5746</v>
      </c>
      <c r="F1533" s="209" t="s">
        <v>29092</v>
      </c>
    </row>
    <row r="1534" spans="1:6">
      <c r="A1534" s="208" t="s">
        <v>3878</v>
      </c>
      <c r="B1534" s="208" t="s">
        <v>5558</v>
      </c>
      <c r="C1534" s="206">
        <v>5440100280</v>
      </c>
      <c r="D1534" s="208" t="s">
        <v>5742</v>
      </c>
      <c r="E1534" s="208" t="s">
        <v>5746</v>
      </c>
      <c r="F1534" s="209" t="s">
        <v>29092</v>
      </c>
    </row>
    <row r="1535" spans="1:6">
      <c r="A1535" s="208" t="s">
        <v>3879</v>
      </c>
      <c r="B1535" s="208" t="s">
        <v>5559</v>
      </c>
      <c r="C1535" s="206">
        <v>5440100280</v>
      </c>
      <c r="D1535" s="208" t="s">
        <v>5741</v>
      </c>
      <c r="E1535" s="208" t="s">
        <v>5746</v>
      </c>
      <c r="F1535" s="209" t="s">
        <v>29092</v>
      </c>
    </row>
    <row r="1536" spans="1:6">
      <c r="A1536" s="208" t="s">
        <v>3880</v>
      </c>
      <c r="B1536" s="208" t="s">
        <v>5560</v>
      </c>
      <c r="C1536" s="206">
        <v>5440100280</v>
      </c>
      <c r="D1536" s="208" t="s">
        <v>5744</v>
      </c>
      <c r="E1536" s="208" t="s">
        <v>5746</v>
      </c>
      <c r="F1536" s="209" t="s">
        <v>29092</v>
      </c>
    </row>
    <row r="1537" spans="1:6">
      <c r="A1537" s="208" t="s">
        <v>3881</v>
      </c>
      <c r="B1537" s="208" t="s">
        <v>5561</v>
      </c>
      <c r="C1537" s="206">
        <v>5440100280</v>
      </c>
      <c r="D1537" s="208" t="s">
        <v>5740</v>
      </c>
      <c r="E1537" s="208" t="s">
        <v>5746</v>
      </c>
      <c r="F1537" s="209" t="s">
        <v>29092</v>
      </c>
    </row>
    <row r="1538" spans="1:6">
      <c r="A1538" s="208" t="s">
        <v>3882</v>
      </c>
      <c r="B1538" s="208" t="s">
        <v>5562</v>
      </c>
      <c r="C1538" s="206">
        <v>5440100280</v>
      </c>
      <c r="D1538" s="208" t="s">
        <v>5737</v>
      </c>
      <c r="E1538" s="208" t="s">
        <v>5746</v>
      </c>
      <c r="F1538" s="209" t="s">
        <v>29092</v>
      </c>
    </row>
    <row r="1539" spans="1:6">
      <c r="A1539" s="208" t="s">
        <v>3883</v>
      </c>
      <c r="B1539" s="208" t="s">
        <v>5563</v>
      </c>
      <c r="C1539" s="206">
        <v>5440100280</v>
      </c>
      <c r="D1539" s="208" t="s">
        <v>5743</v>
      </c>
      <c r="E1539" s="208" t="s">
        <v>5746</v>
      </c>
      <c r="F1539" s="209" t="s">
        <v>29092</v>
      </c>
    </row>
    <row r="1540" spans="1:6">
      <c r="A1540" s="208" t="s">
        <v>3884</v>
      </c>
      <c r="B1540" s="208" t="s">
        <v>5564</v>
      </c>
      <c r="C1540" s="206">
        <v>5440100280</v>
      </c>
      <c r="D1540" s="208" t="s">
        <v>5743</v>
      </c>
      <c r="E1540" s="208" t="s">
        <v>5746</v>
      </c>
      <c r="F1540" s="209" t="s">
        <v>29092</v>
      </c>
    </row>
    <row r="1541" spans="1:6">
      <c r="A1541" s="208" t="s">
        <v>3885</v>
      </c>
      <c r="B1541" s="208" t="s">
        <v>5565</v>
      </c>
      <c r="C1541" s="206">
        <v>5440100280</v>
      </c>
      <c r="D1541" s="208" t="s">
        <v>5743</v>
      </c>
      <c r="E1541" s="208" t="s">
        <v>5746</v>
      </c>
      <c r="F1541" s="209" t="s">
        <v>29092</v>
      </c>
    </row>
    <row r="1542" spans="1:6">
      <c r="A1542" s="208" t="s">
        <v>3886</v>
      </c>
      <c r="B1542" s="208" t="s">
        <v>5566</v>
      </c>
      <c r="C1542" s="206">
        <v>5440100280</v>
      </c>
      <c r="D1542" s="208" t="s">
        <v>5737</v>
      </c>
      <c r="E1542" s="208" t="s">
        <v>5746</v>
      </c>
      <c r="F1542" s="209" t="s">
        <v>29092</v>
      </c>
    </row>
    <row r="1543" spans="1:6">
      <c r="A1543" s="208" t="s">
        <v>3887</v>
      </c>
      <c r="B1543" s="208" t="s">
        <v>5567</v>
      </c>
      <c r="C1543" s="206">
        <v>5440100280</v>
      </c>
      <c r="D1543" s="208" t="s">
        <v>5738</v>
      </c>
      <c r="E1543" s="208" t="s">
        <v>5746</v>
      </c>
      <c r="F1543" s="209" t="s">
        <v>29092</v>
      </c>
    </row>
    <row r="1544" spans="1:6">
      <c r="A1544" s="208" t="s">
        <v>3888</v>
      </c>
      <c r="B1544" s="208" t="s">
        <v>5568</v>
      </c>
      <c r="C1544" s="206">
        <v>5440100280</v>
      </c>
      <c r="D1544" s="208" t="s">
        <v>5738</v>
      </c>
      <c r="E1544" s="208" t="s">
        <v>5746</v>
      </c>
      <c r="F1544" s="209" t="s">
        <v>29092</v>
      </c>
    </row>
    <row r="1545" spans="1:6">
      <c r="A1545" s="208" t="s">
        <v>3889</v>
      </c>
      <c r="B1545" s="208" t="s">
        <v>5569</v>
      </c>
      <c r="C1545" s="206">
        <v>5440100280</v>
      </c>
      <c r="D1545" s="208" t="s">
        <v>5738</v>
      </c>
      <c r="E1545" s="208" t="s">
        <v>5746</v>
      </c>
      <c r="F1545" s="209" t="s">
        <v>29092</v>
      </c>
    </row>
    <row r="1546" spans="1:6">
      <c r="A1546" s="208" t="s">
        <v>3890</v>
      </c>
      <c r="B1546" s="208" t="s">
        <v>5570</v>
      </c>
      <c r="C1546" s="206">
        <v>5440100280</v>
      </c>
      <c r="D1546" s="208" t="s">
        <v>5742</v>
      </c>
      <c r="E1546" s="208" t="s">
        <v>5746</v>
      </c>
      <c r="F1546" s="209" t="s">
        <v>29092</v>
      </c>
    </row>
    <row r="1547" spans="1:6">
      <c r="A1547" s="208" t="s">
        <v>3891</v>
      </c>
      <c r="B1547" s="208" t="s">
        <v>5571</v>
      </c>
      <c r="C1547" s="206">
        <v>5440100280</v>
      </c>
      <c r="D1547" s="208" t="s">
        <v>5740</v>
      </c>
      <c r="E1547" s="208" t="s">
        <v>5746</v>
      </c>
      <c r="F1547" s="209" t="s">
        <v>29092</v>
      </c>
    </row>
    <row r="1548" spans="1:6">
      <c r="A1548" s="208" t="s">
        <v>3892</v>
      </c>
      <c r="B1548" s="208" t="s">
        <v>5572</v>
      </c>
      <c r="C1548" s="206">
        <v>5440100280</v>
      </c>
      <c r="D1548" s="208" t="s">
        <v>5738</v>
      </c>
      <c r="E1548" s="208" t="s">
        <v>5746</v>
      </c>
      <c r="F1548" s="209" t="s">
        <v>29092</v>
      </c>
    </row>
    <row r="1549" spans="1:6">
      <c r="A1549" s="208" t="s">
        <v>3893</v>
      </c>
      <c r="B1549" s="208" t="s">
        <v>5573</v>
      </c>
      <c r="C1549" s="206">
        <v>5440100280</v>
      </c>
      <c r="D1549" s="208" t="s">
        <v>5743</v>
      </c>
      <c r="E1549" s="208" t="s">
        <v>5746</v>
      </c>
      <c r="F1549" s="209" t="s">
        <v>29092</v>
      </c>
    </row>
    <row r="1550" spans="1:6">
      <c r="A1550" s="208" t="s">
        <v>3894</v>
      </c>
      <c r="B1550" s="208" t="s">
        <v>5574</v>
      </c>
      <c r="C1550" s="206">
        <v>5440100280</v>
      </c>
      <c r="D1550" s="208" t="s">
        <v>5742</v>
      </c>
      <c r="E1550" s="208" t="s">
        <v>5746</v>
      </c>
      <c r="F1550" s="209" t="s">
        <v>29092</v>
      </c>
    </row>
    <row r="1551" spans="1:6">
      <c r="A1551" s="208" t="s">
        <v>3895</v>
      </c>
      <c r="B1551" s="208" t="s">
        <v>5575</v>
      </c>
      <c r="C1551" s="206">
        <v>5440100280</v>
      </c>
      <c r="D1551" s="208" t="s">
        <v>5745</v>
      </c>
      <c r="E1551" s="208" t="s">
        <v>5746</v>
      </c>
      <c r="F1551" s="209" t="s">
        <v>29092</v>
      </c>
    </row>
    <row r="1552" spans="1:6">
      <c r="A1552" s="208" t="s">
        <v>3896</v>
      </c>
      <c r="B1552" s="208" t="s">
        <v>5576</v>
      </c>
      <c r="C1552" s="206">
        <v>5440100280</v>
      </c>
      <c r="D1552" s="208" t="s">
        <v>5740</v>
      </c>
      <c r="E1552" s="208" t="s">
        <v>5746</v>
      </c>
      <c r="F1552" s="209" t="s">
        <v>29092</v>
      </c>
    </row>
    <row r="1553" spans="1:6">
      <c r="A1553" s="208" t="s">
        <v>3897</v>
      </c>
      <c r="B1553" s="208" t="s">
        <v>5577</v>
      </c>
      <c r="C1553" s="206">
        <v>5440100280</v>
      </c>
      <c r="D1553" s="208" t="s">
        <v>5742</v>
      </c>
      <c r="E1553" s="208" t="s">
        <v>5746</v>
      </c>
      <c r="F1553" s="209" t="s">
        <v>29092</v>
      </c>
    </row>
    <row r="1554" spans="1:6">
      <c r="A1554" s="208" t="s">
        <v>3898</v>
      </c>
      <c r="B1554" s="208" t="s">
        <v>5578</v>
      </c>
      <c r="C1554" s="206">
        <v>5440100280</v>
      </c>
      <c r="D1554" s="208" t="s">
        <v>5739</v>
      </c>
      <c r="E1554" s="208" t="s">
        <v>5746</v>
      </c>
      <c r="F1554" s="209" t="s">
        <v>29092</v>
      </c>
    </row>
    <row r="1555" spans="1:6">
      <c r="A1555" s="208" t="s">
        <v>3899</v>
      </c>
      <c r="B1555" s="208" t="s">
        <v>5579</v>
      </c>
      <c r="C1555" s="206">
        <v>5440100280</v>
      </c>
      <c r="D1555" s="208" t="s">
        <v>5744</v>
      </c>
      <c r="E1555" s="208" t="s">
        <v>5746</v>
      </c>
      <c r="F1555" s="209" t="s">
        <v>29092</v>
      </c>
    </row>
    <row r="1556" spans="1:6">
      <c r="A1556" s="208" t="s">
        <v>3900</v>
      </c>
      <c r="B1556" s="208" t="s">
        <v>5580</v>
      </c>
      <c r="C1556" s="206">
        <v>5440100280</v>
      </c>
      <c r="D1556" s="208" t="s">
        <v>5738</v>
      </c>
      <c r="E1556" s="208" t="s">
        <v>5746</v>
      </c>
      <c r="F1556" s="209" t="s">
        <v>29092</v>
      </c>
    </row>
    <row r="1557" spans="1:6">
      <c r="A1557" s="208" t="s">
        <v>3901</v>
      </c>
      <c r="B1557" s="208" t="s">
        <v>5581</v>
      </c>
      <c r="C1557" s="206">
        <v>5440100280</v>
      </c>
      <c r="D1557" s="208" t="s">
        <v>5745</v>
      </c>
      <c r="E1557" s="208" t="s">
        <v>5746</v>
      </c>
      <c r="F1557" s="209" t="s">
        <v>29092</v>
      </c>
    </row>
    <row r="1558" spans="1:6">
      <c r="A1558" s="208" t="s">
        <v>3902</v>
      </c>
      <c r="B1558" s="208" t="s">
        <v>5582</v>
      </c>
      <c r="C1558" s="206">
        <v>5440100280</v>
      </c>
      <c r="D1558" s="208" t="s">
        <v>5738</v>
      </c>
      <c r="E1558" s="208" t="s">
        <v>5746</v>
      </c>
      <c r="F1558" s="209" t="s">
        <v>29092</v>
      </c>
    </row>
    <row r="1559" spans="1:6">
      <c r="A1559" s="208" t="s">
        <v>3903</v>
      </c>
      <c r="B1559" s="208" t="s">
        <v>5583</v>
      </c>
      <c r="C1559" s="206">
        <v>5440100280</v>
      </c>
      <c r="D1559" s="208" t="s">
        <v>5738</v>
      </c>
      <c r="E1559" s="208" t="s">
        <v>5746</v>
      </c>
      <c r="F1559" s="209" t="s">
        <v>29092</v>
      </c>
    </row>
    <row r="1560" spans="1:6">
      <c r="A1560" s="208" t="s">
        <v>3904</v>
      </c>
      <c r="B1560" s="208" t="s">
        <v>5584</v>
      </c>
      <c r="C1560" s="206">
        <v>5440100280</v>
      </c>
      <c r="D1560" s="208" t="s">
        <v>5742</v>
      </c>
      <c r="E1560" s="208" t="s">
        <v>5746</v>
      </c>
      <c r="F1560" s="209" t="s">
        <v>29092</v>
      </c>
    </row>
    <row r="1561" spans="1:6">
      <c r="A1561" s="208" t="s">
        <v>3905</v>
      </c>
      <c r="B1561" s="208" t="s">
        <v>5585</v>
      </c>
      <c r="C1561" s="206">
        <v>5440100280</v>
      </c>
      <c r="D1561" s="208" t="s">
        <v>5739</v>
      </c>
      <c r="E1561" s="208" t="s">
        <v>5746</v>
      </c>
      <c r="F1561" s="209" t="s">
        <v>29092</v>
      </c>
    </row>
    <row r="1562" spans="1:6">
      <c r="A1562" s="208" t="s">
        <v>3906</v>
      </c>
      <c r="B1562" s="208" t="s">
        <v>5586</v>
      </c>
      <c r="C1562" s="206">
        <v>5440100280</v>
      </c>
      <c r="D1562" s="208" t="s">
        <v>5739</v>
      </c>
      <c r="E1562" s="208" t="s">
        <v>5746</v>
      </c>
      <c r="F1562" s="209" t="s">
        <v>29092</v>
      </c>
    </row>
    <row r="1563" spans="1:6">
      <c r="A1563" s="208" t="s">
        <v>3907</v>
      </c>
      <c r="B1563" s="208" t="s">
        <v>5587</v>
      </c>
      <c r="C1563" s="206">
        <v>5440100280</v>
      </c>
      <c r="D1563" s="208" t="s">
        <v>5738</v>
      </c>
      <c r="E1563" s="208" t="s">
        <v>5746</v>
      </c>
      <c r="F1563" s="209" t="s">
        <v>29092</v>
      </c>
    </row>
    <row r="1564" spans="1:6">
      <c r="A1564" s="208" t="s">
        <v>3908</v>
      </c>
      <c r="B1564" s="208" t="s">
        <v>5588</v>
      </c>
      <c r="C1564" s="206">
        <v>5440100280</v>
      </c>
      <c r="D1564" s="208" t="s">
        <v>5737</v>
      </c>
      <c r="E1564" s="208" t="s">
        <v>5746</v>
      </c>
      <c r="F1564" s="209" t="s">
        <v>29092</v>
      </c>
    </row>
    <row r="1565" spans="1:6">
      <c r="A1565" s="208" t="s">
        <v>3909</v>
      </c>
      <c r="B1565" s="208" t="s">
        <v>5589</v>
      </c>
      <c r="C1565" s="206">
        <v>5440100280</v>
      </c>
      <c r="D1565" s="208" t="s">
        <v>5741</v>
      </c>
      <c r="E1565" s="208" t="s">
        <v>5746</v>
      </c>
      <c r="F1565" s="209" t="s">
        <v>29092</v>
      </c>
    </row>
    <row r="1566" spans="1:6">
      <c r="A1566" s="208" t="s">
        <v>3910</v>
      </c>
      <c r="B1566" s="208" t="s">
        <v>5590</v>
      </c>
      <c r="C1566" s="206">
        <v>5440100280</v>
      </c>
      <c r="D1566" s="208" t="s">
        <v>5741</v>
      </c>
      <c r="E1566" s="208" t="s">
        <v>5746</v>
      </c>
      <c r="F1566" s="209" t="s">
        <v>29092</v>
      </c>
    </row>
    <row r="1567" spans="1:6">
      <c r="A1567" s="208" t="s">
        <v>3911</v>
      </c>
      <c r="B1567" s="208" t="s">
        <v>5591</v>
      </c>
      <c r="C1567" s="206">
        <v>5440100280</v>
      </c>
      <c r="D1567" s="208" t="s">
        <v>5744</v>
      </c>
      <c r="E1567" s="208" t="s">
        <v>5746</v>
      </c>
      <c r="F1567" s="209" t="s">
        <v>29092</v>
      </c>
    </row>
    <row r="1568" spans="1:6">
      <c r="A1568" s="208" t="s">
        <v>3912</v>
      </c>
      <c r="B1568" s="208" t="s">
        <v>5592</v>
      </c>
      <c r="C1568" s="206">
        <v>5440100280</v>
      </c>
      <c r="D1568" s="208" t="s">
        <v>5739</v>
      </c>
      <c r="E1568" s="208" t="s">
        <v>5746</v>
      </c>
      <c r="F1568" s="209" t="s">
        <v>29092</v>
      </c>
    </row>
    <row r="1569" spans="1:6">
      <c r="A1569" s="208" t="s">
        <v>3913</v>
      </c>
      <c r="B1569" s="208" t="s">
        <v>5593</v>
      </c>
      <c r="C1569" s="206">
        <v>5440100280</v>
      </c>
      <c r="D1569" s="208" t="s">
        <v>5742</v>
      </c>
      <c r="E1569" s="208" t="s">
        <v>5746</v>
      </c>
      <c r="F1569" s="209" t="s">
        <v>29092</v>
      </c>
    </row>
    <row r="1570" spans="1:6">
      <c r="A1570" s="208" t="s">
        <v>3914</v>
      </c>
      <c r="B1570" s="208" t="s">
        <v>5594</v>
      </c>
      <c r="C1570" s="206">
        <v>5440100280</v>
      </c>
      <c r="D1570" s="208" t="s">
        <v>5737</v>
      </c>
      <c r="E1570" s="208" t="s">
        <v>5746</v>
      </c>
      <c r="F1570" s="209" t="s">
        <v>29092</v>
      </c>
    </row>
    <row r="1571" spans="1:6">
      <c r="A1571" s="208" t="s">
        <v>3915</v>
      </c>
      <c r="B1571" s="208" t="s">
        <v>5595</v>
      </c>
      <c r="C1571" s="206">
        <v>5440100280</v>
      </c>
      <c r="D1571" s="208" t="s">
        <v>5742</v>
      </c>
      <c r="E1571" s="208" t="s">
        <v>5746</v>
      </c>
      <c r="F1571" s="209" t="s">
        <v>29092</v>
      </c>
    </row>
    <row r="1572" spans="1:6">
      <c r="A1572" s="208" t="s">
        <v>3916</v>
      </c>
      <c r="B1572" s="208" t="s">
        <v>5596</v>
      </c>
      <c r="C1572" s="206">
        <v>5440100280</v>
      </c>
      <c r="D1572" s="208" t="s">
        <v>5740</v>
      </c>
      <c r="E1572" s="208" t="s">
        <v>5746</v>
      </c>
      <c r="F1572" s="209" t="s">
        <v>29092</v>
      </c>
    </row>
    <row r="1573" spans="1:6">
      <c r="A1573" s="208" t="s">
        <v>3917</v>
      </c>
      <c r="B1573" s="208" t="s">
        <v>5597</v>
      </c>
      <c r="C1573" s="206">
        <v>5440100280</v>
      </c>
      <c r="D1573" s="208" t="s">
        <v>5743</v>
      </c>
      <c r="E1573" s="208" t="s">
        <v>5746</v>
      </c>
      <c r="F1573" s="209" t="s">
        <v>29092</v>
      </c>
    </row>
    <row r="1574" spans="1:6">
      <c r="A1574" s="208" t="s">
        <v>3918</v>
      </c>
      <c r="B1574" s="208" t="s">
        <v>5598</v>
      </c>
      <c r="C1574" s="206">
        <v>5440100280</v>
      </c>
      <c r="D1574" s="208" t="s">
        <v>5740</v>
      </c>
      <c r="E1574" s="208" t="s">
        <v>5746</v>
      </c>
      <c r="F1574" s="209" t="s">
        <v>29092</v>
      </c>
    </row>
    <row r="1575" spans="1:6">
      <c r="A1575" s="208" t="s">
        <v>3919</v>
      </c>
      <c r="B1575" s="208" t="s">
        <v>5599</v>
      </c>
      <c r="C1575" s="206">
        <v>5440100280</v>
      </c>
      <c r="D1575" s="208" t="s">
        <v>5744</v>
      </c>
      <c r="E1575" s="208" t="s">
        <v>5746</v>
      </c>
      <c r="F1575" s="209" t="s">
        <v>29092</v>
      </c>
    </row>
    <row r="1576" spans="1:6">
      <c r="A1576" s="208" t="s">
        <v>3920</v>
      </c>
      <c r="B1576" s="208" t="s">
        <v>5600</v>
      </c>
      <c r="C1576" s="206">
        <v>5440100280</v>
      </c>
      <c r="D1576" s="208" t="s">
        <v>5738</v>
      </c>
      <c r="E1576" s="208" t="s">
        <v>5746</v>
      </c>
      <c r="F1576" s="209" t="s">
        <v>29092</v>
      </c>
    </row>
    <row r="1577" spans="1:6">
      <c r="A1577" s="208" t="s">
        <v>3921</v>
      </c>
      <c r="B1577" s="208" t="s">
        <v>5601</v>
      </c>
      <c r="C1577" s="206">
        <v>5440100280</v>
      </c>
      <c r="D1577" s="208" t="s">
        <v>5738</v>
      </c>
      <c r="E1577" s="208" t="s">
        <v>5746</v>
      </c>
      <c r="F1577" s="209" t="s">
        <v>29092</v>
      </c>
    </row>
    <row r="1578" spans="1:6">
      <c r="A1578" s="208" t="s">
        <v>3922</v>
      </c>
      <c r="B1578" s="208" t="s">
        <v>5602</v>
      </c>
      <c r="C1578" s="206">
        <v>5440100280</v>
      </c>
      <c r="D1578" s="208" t="s">
        <v>5742</v>
      </c>
      <c r="E1578" s="208" t="s">
        <v>5746</v>
      </c>
      <c r="F1578" s="209" t="s">
        <v>29092</v>
      </c>
    </row>
    <row r="1579" spans="1:6">
      <c r="A1579" s="208" t="s">
        <v>3923</v>
      </c>
      <c r="B1579" s="208" t="s">
        <v>5603</v>
      </c>
      <c r="C1579" s="206">
        <v>5440100280</v>
      </c>
      <c r="D1579" s="208" t="s">
        <v>5743</v>
      </c>
      <c r="E1579" s="208" t="s">
        <v>5746</v>
      </c>
      <c r="F1579" s="209" t="s">
        <v>29092</v>
      </c>
    </row>
    <row r="1580" spans="1:6">
      <c r="A1580" s="208" t="s">
        <v>3924</v>
      </c>
      <c r="B1580" s="208" t="s">
        <v>5604</v>
      </c>
      <c r="C1580" s="206">
        <v>5440100280</v>
      </c>
      <c r="D1580" s="208" t="s">
        <v>5743</v>
      </c>
      <c r="E1580" s="208" t="s">
        <v>5746</v>
      </c>
      <c r="F1580" s="209" t="s">
        <v>29092</v>
      </c>
    </row>
    <row r="1581" spans="1:6">
      <c r="A1581" s="208" t="s">
        <v>3925</v>
      </c>
      <c r="B1581" s="208" t="s">
        <v>5605</v>
      </c>
      <c r="C1581" s="206">
        <v>5440100280</v>
      </c>
      <c r="D1581" s="208" t="s">
        <v>5738</v>
      </c>
      <c r="E1581" s="208" t="s">
        <v>5746</v>
      </c>
      <c r="F1581" s="209" t="s">
        <v>29092</v>
      </c>
    </row>
    <row r="1582" spans="1:6">
      <c r="A1582" s="208" t="s">
        <v>3926</v>
      </c>
      <c r="B1582" s="208" t="s">
        <v>5606</v>
      </c>
      <c r="C1582" s="206">
        <v>5440100280</v>
      </c>
      <c r="D1582" s="208" t="s">
        <v>5738</v>
      </c>
      <c r="E1582" s="208" t="s">
        <v>5746</v>
      </c>
      <c r="F1582" s="209" t="s">
        <v>29092</v>
      </c>
    </row>
    <row r="1583" spans="1:6">
      <c r="A1583" s="208" t="s">
        <v>3927</v>
      </c>
      <c r="B1583" s="208" t="s">
        <v>5607</v>
      </c>
      <c r="C1583" s="206">
        <v>5440100280</v>
      </c>
      <c r="D1583" s="208" t="s">
        <v>5739</v>
      </c>
      <c r="E1583" s="208" t="s">
        <v>5746</v>
      </c>
      <c r="F1583" s="209" t="s">
        <v>29092</v>
      </c>
    </row>
    <row r="1584" spans="1:6">
      <c r="A1584" s="208" t="s">
        <v>3928</v>
      </c>
      <c r="B1584" s="208" t="s">
        <v>5608</v>
      </c>
      <c r="C1584" s="206">
        <v>5440100280</v>
      </c>
      <c r="D1584" s="208" t="s">
        <v>5738</v>
      </c>
      <c r="E1584" s="208" t="s">
        <v>5746</v>
      </c>
      <c r="F1584" s="209" t="s">
        <v>29092</v>
      </c>
    </row>
    <row r="1585" spans="1:6">
      <c r="A1585" s="208" t="s">
        <v>3929</v>
      </c>
      <c r="B1585" s="208" t="s">
        <v>5609</v>
      </c>
      <c r="C1585" s="206">
        <v>5440100280</v>
      </c>
      <c r="D1585" s="208" t="s">
        <v>5739</v>
      </c>
      <c r="E1585" s="208" t="s">
        <v>5746</v>
      </c>
      <c r="F1585" s="209" t="s">
        <v>29092</v>
      </c>
    </row>
    <row r="1586" spans="1:6">
      <c r="A1586" s="208" t="s">
        <v>3930</v>
      </c>
      <c r="B1586" s="208" t="s">
        <v>5610</v>
      </c>
      <c r="C1586" s="206">
        <v>5440100280</v>
      </c>
      <c r="D1586" s="208" t="s">
        <v>5739</v>
      </c>
      <c r="E1586" s="208" t="s">
        <v>5746</v>
      </c>
      <c r="F1586" s="209" t="s">
        <v>29092</v>
      </c>
    </row>
    <row r="1587" spans="1:6">
      <c r="A1587" s="208" t="s">
        <v>3931</v>
      </c>
      <c r="B1587" s="208" t="s">
        <v>5611</v>
      </c>
      <c r="C1587" s="206">
        <v>5440100280</v>
      </c>
      <c r="D1587" s="208" t="s">
        <v>5742</v>
      </c>
      <c r="E1587" s="208" t="s">
        <v>5746</v>
      </c>
      <c r="F1587" s="209" t="s">
        <v>29092</v>
      </c>
    </row>
    <row r="1588" spans="1:6">
      <c r="A1588" s="208" t="s">
        <v>3932</v>
      </c>
      <c r="B1588" s="208" t="s">
        <v>5612</v>
      </c>
      <c r="C1588" s="206">
        <v>5440100280</v>
      </c>
      <c r="D1588" s="208" t="s">
        <v>5738</v>
      </c>
      <c r="E1588" s="208" t="s">
        <v>5746</v>
      </c>
      <c r="F1588" s="209" t="s">
        <v>29092</v>
      </c>
    </row>
    <row r="1589" spans="1:6">
      <c r="A1589" s="208" t="s">
        <v>3933</v>
      </c>
      <c r="B1589" s="208" t="s">
        <v>5613</v>
      </c>
      <c r="C1589" s="206">
        <v>5440100280</v>
      </c>
      <c r="D1589" s="208" t="s">
        <v>5738</v>
      </c>
      <c r="E1589" s="208" t="s">
        <v>5746</v>
      </c>
      <c r="F1589" s="209" t="s">
        <v>29092</v>
      </c>
    </row>
    <row r="1590" spans="1:6">
      <c r="A1590" s="208" t="s">
        <v>3934</v>
      </c>
      <c r="B1590" s="208" t="s">
        <v>5614</v>
      </c>
      <c r="C1590" s="206">
        <v>5440100280</v>
      </c>
      <c r="D1590" s="208" t="s">
        <v>5742</v>
      </c>
      <c r="E1590" s="208" t="s">
        <v>5746</v>
      </c>
      <c r="F1590" s="209" t="s">
        <v>29092</v>
      </c>
    </row>
    <row r="1591" spans="1:6">
      <c r="A1591" s="208" t="s">
        <v>3935</v>
      </c>
      <c r="B1591" s="208" t="s">
        <v>5615</v>
      </c>
      <c r="C1591" s="206">
        <v>5440100280</v>
      </c>
      <c r="D1591" s="208" t="s">
        <v>5741</v>
      </c>
      <c r="E1591" s="208" t="s">
        <v>5746</v>
      </c>
      <c r="F1591" s="209" t="s">
        <v>29092</v>
      </c>
    </row>
    <row r="1592" spans="1:6">
      <c r="A1592" s="208" t="s">
        <v>3936</v>
      </c>
      <c r="B1592" s="208" t="s">
        <v>5616</v>
      </c>
      <c r="C1592" s="206">
        <v>5440100280</v>
      </c>
      <c r="D1592" s="208" t="s">
        <v>5739</v>
      </c>
      <c r="E1592" s="208" t="s">
        <v>5746</v>
      </c>
      <c r="F1592" s="209" t="s">
        <v>29092</v>
      </c>
    </row>
    <row r="1593" spans="1:6">
      <c r="A1593" s="208" t="s">
        <v>3937</v>
      </c>
      <c r="B1593" s="208" t="s">
        <v>5617</v>
      </c>
      <c r="C1593" s="206">
        <v>5440100280</v>
      </c>
      <c r="D1593" s="208" t="s">
        <v>5745</v>
      </c>
      <c r="E1593" s="208" t="s">
        <v>5746</v>
      </c>
      <c r="F1593" s="209" t="s">
        <v>29092</v>
      </c>
    </row>
    <row r="1594" spans="1:6">
      <c r="A1594" s="208" t="s">
        <v>3938</v>
      </c>
      <c r="B1594" s="208" t="s">
        <v>5618</v>
      </c>
      <c r="C1594" s="206">
        <v>5440100280</v>
      </c>
      <c r="D1594" s="208" t="s">
        <v>5739</v>
      </c>
      <c r="E1594" s="208" t="s">
        <v>5746</v>
      </c>
      <c r="F1594" s="209" t="s">
        <v>29092</v>
      </c>
    </row>
    <row r="1595" spans="1:6">
      <c r="A1595" s="208" t="s">
        <v>3939</v>
      </c>
      <c r="B1595" s="208" t="s">
        <v>5619</v>
      </c>
      <c r="C1595" s="206">
        <v>5440100280</v>
      </c>
      <c r="D1595" s="208" t="s">
        <v>5738</v>
      </c>
      <c r="E1595" s="208" t="s">
        <v>5746</v>
      </c>
      <c r="F1595" s="209" t="s">
        <v>29092</v>
      </c>
    </row>
    <row r="1596" spans="1:6">
      <c r="A1596" s="208" t="s">
        <v>3940</v>
      </c>
      <c r="B1596" s="208" t="s">
        <v>5620</v>
      </c>
      <c r="C1596" s="206">
        <v>5440100280</v>
      </c>
      <c r="D1596" s="208" t="s">
        <v>5745</v>
      </c>
      <c r="E1596" s="208" t="s">
        <v>5746</v>
      </c>
      <c r="F1596" s="209" t="s">
        <v>29092</v>
      </c>
    </row>
    <row r="1597" spans="1:6">
      <c r="A1597" s="208" t="s">
        <v>3941</v>
      </c>
      <c r="B1597" s="208" t="s">
        <v>5621</v>
      </c>
      <c r="C1597" s="206">
        <v>5440100280</v>
      </c>
      <c r="D1597" s="208" t="s">
        <v>5741</v>
      </c>
      <c r="E1597" s="208" t="s">
        <v>5746</v>
      </c>
      <c r="F1597" s="209" t="s">
        <v>29092</v>
      </c>
    </row>
    <row r="1598" spans="1:6">
      <c r="A1598" s="208" t="s">
        <v>3942</v>
      </c>
      <c r="B1598" s="208" t="s">
        <v>5622</v>
      </c>
      <c r="C1598" s="206">
        <v>5440100280</v>
      </c>
      <c r="D1598" s="208" t="s">
        <v>5739</v>
      </c>
      <c r="E1598" s="208" t="s">
        <v>5746</v>
      </c>
      <c r="F1598" s="209" t="s">
        <v>29092</v>
      </c>
    </row>
    <row r="1599" spans="1:6">
      <c r="A1599" s="208" t="s">
        <v>3943</v>
      </c>
      <c r="B1599" s="208" t="s">
        <v>5623</v>
      </c>
      <c r="C1599" s="206">
        <v>5440100280</v>
      </c>
      <c r="D1599" s="208" t="s">
        <v>5737</v>
      </c>
      <c r="E1599" s="208" t="s">
        <v>5746</v>
      </c>
      <c r="F1599" s="209" t="s">
        <v>29092</v>
      </c>
    </row>
    <row r="1600" spans="1:6">
      <c r="A1600" s="208" t="s">
        <v>3944</v>
      </c>
      <c r="B1600" s="208" t="s">
        <v>5624</v>
      </c>
      <c r="C1600" s="206">
        <v>5440100280</v>
      </c>
      <c r="D1600" s="208" t="s">
        <v>5744</v>
      </c>
      <c r="E1600" s="208" t="s">
        <v>5746</v>
      </c>
      <c r="F1600" s="209" t="s">
        <v>29092</v>
      </c>
    </row>
    <row r="1601" spans="1:6">
      <c r="A1601" s="208" t="s">
        <v>3945</v>
      </c>
      <c r="B1601" s="208" t="s">
        <v>5625</v>
      </c>
      <c r="C1601" s="206">
        <v>5440100280</v>
      </c>
      <c r="D1601" s="208" t="s">
        <v>5737</v>
      </c>
      <c r="E1601" s="208" t="s">
        <v>5746</v>
      </c>
      <c r="F1601" s="209" t="s">
        <v>29092</v>
      </c>
    </row>
    <row r="1602" spans="1:6">
      <c r="A1602" s="208" t="s">
        <v>3946</v>
      </c>
      <c r="B1602" s="208" t="s">
        <v>5626</v>
      </c>
      <c r="C1602" s="206">
        <v>5440100280</v>
      </c>
      <c r="D1602" s="208" t="s">
        <v>5742</v>
      </c>
      <c r="E1602" s="208" t="s">
        <v>5746</v>
      </c>
      <c r="F1602" s="209" t="s">
        <v>29092</v>
      </c>
    </row>
    <row r="1603" spans="1:6">
      <c r="A1603" s="208" t="s">
        <v>3947</v>
      </c>
      <c r="B1603" s="208" t="s">
        <v>5627</v>
      </c>
      <c r="C1603" s="206">
        <v>5440100280</v>
      </c>
      <c r="D1603" s="208" t="s">
        <v>5745</v>
      </c>
      <c r="E1603" s="208" t="s">
        <v>5746</v>
      </c>
      <c r="F1603" s="209" t="s">
        <v>29092</v>
      </c>
    </row>
    <row r="1604" spans="1:6">
      <c r="A1604" s="208" t="s">
        <v>3948</v>
      </c>
      <c r="B1604" s="208" t="s">
        <v>5628</v>
      </c>
      <c r="C1604" s="206">
        <v>5440100280</v>
      </c>
      <c r="D1604" s="208" t="s">
        <v>5742</v>
      </c>
      <c r="E1604" s="208" t="s">
        <v>5746</v>
      </c>
      <c r="F1604" s="209" t="s">
        <v>29092</v>
      </c>
    </row>
    <row r="1605" spans="1:6">
      <c r="A1605" s="208" t="s">
        <v>3949</v>
      </c>
      <c r="B1605" s="208" t="s">
        <v>5629</v>
      </c>
      <c r="C1605" s="206">
        <v>5440100280</v>
      </c>
      <c r="D1605" s="208" t="s">
        <v>5738</v>
      </c>
      <c r="E1605" s="208" t="s">
        <v>5746</v>
      </c>
      <c r="F1605" s="209" t="s">
        <v>29092</v>
      </c>
    </row>
    <row r="1606" spans="1:6">
      <c r="A1606" s="208" t="s">
        <v>3950</v>
      </c>
      <c r="B1606" s="208" t="s">
        <v>5630</v>
      </c>
      <c r="C1606" s="206">
        <v>5440100280</v>
      </c>
      <c r="D1606" s="208" t="s">
        <v>5738</v>
      </c>
      <c r="E1606" s="208" t="s">
        <v>5746</v>
      </c>
      <c r="F1606" s="209" t="s">
        <v>29092</v>
      </c>
    </row>
    <row r="1607" spans="1:6">
      <c r="A1607" s="208" t="s">
        <v>3951</v>
      </c>
      <c r="B1607" s="208" t="s">
        <v>5631</v>
      </c>
      <c r="C1607" s="206">
        <v>5440100280</v>
      </c>
      <c r="D1607" s="208" t="s">
        <v>5738</v>
      </c>
      <c r="E1607" s="208" t="s">
        <v>5746</v>
      </c>
      <c r="F1607" s="209" t="s">
        <v>29092</v>
      </c>
    </row>
    <row r="1608" spans="1:6">
      <c r="A1608" s="208" t="s">
        <v>3952</v>
      </c>
      <c r="B1608" s="208" t="s">
        <v>5632</v>
      </c>
      <c r="C1608" s="206">
        <v>5440100280</v>
      </c>
      <c r="D1608" s="208" t="s">
        <v>5737</v>
      </c>
      <c r="E1608" s="208" t="s">
        <v>5746</v>
      </c>
      <c r="F1608" s="209" t="s">
        <v>29092</v>
      </c>
    </row>
    <row r="1609" spans="1:6">
      <c r="A1609" s="208" t="s">
        <v>3953</v>
      </c>
      <c r="B1609" s="208" t="s">
        <v>5633</v>
      </c>
      <c r="C1609" s="206">
        <v>5440100280</v>
      </c>
      <c r="D1609" s="208" t="s">
        <v>5744</v>
      </c>
      <c r="E1609" s="208" t="s">
        <v>5746</v>
      </c>
      <c r="F1609" s="209" t="s">
        <v>29092</v>
      </c>
    </row>
    <row r="1610" spans="1:6">
      <c r="A1610" s="208" t="s">
        <v>3954</v>
      </c>
      <c r="B1610" s="208" t="s">
        <v>5634</v>
      </c>
      <c r="C1610" s="206">
        <v>5440100280</v>
      </c>
      <c r="D1610" s="208" t="s">
        <v>5739</v>
      </c>
      <c r="E1610" s="208" t="s">
        <v>5746</v>
      </c>
      <c r="F1610" s="209" t="s">
        <v>29092</v>
      </c>
    </row>
    <row r="1611" spans="1:6">
      <c r="A1611" s="208" t="s">
        <v>3955</v>
      </c>
      <c r="B1611" s="208" t="s">
        <v>5635</v>
      </c>
      <c r="C1611" s="206">
        <v>5440100280</v>
      </c>
      <c r="D1611" s="208" t="s">
        <v>5739</v>
      </c>
      <c r="E1611" s="208" t="s">
        <v>5746</v>
      </c>
      <c r="F1611" s="209" t="s">
        <v>29092</v>
      </c>
    </row>
    <row r="1612" spans="1:6">
      <c r="A1612" s="208" t="s">
        <v>3956</v>
      </c>
      <c r="B1612" s="208" t="s">
        <v>5636</v>
      </c>
      <c r="C1612" s="206">
        <v>5440100280</v>
      </c>
      <c r="D1612" s="208" t="s">
        <v>5744</v>
      </c>
      <c r="E1612" s="208" t="s">
        <v>5746</v>
      </c>
      <c r="F1612" s="209" t="s">
        <v>29092</v>
      </c>
    </row>
    <row r="1613" spans="1:6">
      <c r="A1613" s="208" t="s">
        <v>3957</v>
      </c>
      <c r="B1613" s="208" t="s">
        <v>5637</v>
      </c>
      <c r="C1613" s="206">
        <v>5440100280</v>
      </c>
      <c r="D1613" s="208" t="s">
        <v>5737</v>
      </c>
      <c r="E1613" s="208" t="s">
        <v>5746</v>
      </c>
      <c r="F1613" s="209" t="s">
        <v>29092</v>
      </c>
    </row>
    <row r="1614" spans="1:6">
      <c r="A1614" s="208" t="s">
        <v>3958</v>
      </c>
      <c r="B1614" s="208" t="s">
        <v>5638</v>
      </c>
      <c r="C1614" s="206">
        <v>5440100280</v>
      </c>
      <c r="D1614" s="208" t="s">
        <v>5742</v>
      </c>
      <c r="E1614" s="208" t="s">
        <v>5746</v>
      </c>
      <c r="F1614" s="209" t="s">
        <v>29092</v>
      </c>
    </row>
    <row r="1615" spans="1:6">
      <c r="A1615" s="208" t="s">
        <v>3959</v>
      </c>
      <c r="B1615" s="208" t="s">
        <v>5639</v>
      </c>
      <c r="C1615" s="206">
        <v>5440100280</v>
      </c>
      <c r="D1615" s="208" t="s">
        <v>5737</v>
      </c>
      <c r="E1615" s="208" t="s">
        <v>5746</v>
      </c>
      <c r="F1615" s="209" t="s">
        <v>29092</v>
      </c>
    </row>
    <row r="1616" spans="1:6">
      <c r="A1616" s="208" t="s">
        <v>3960</v>
      </c>
      <c r="B1616" s="208" t="s">
        <v>5640</v>
      </c>
      <c r="C1616" s="206">
        <v>5440100280</v>
      </c>
      <c r="D1616" s="208" t="s">
        <v>5739</v>
      </c>
      <c r="E1616" s="208" t="s">
        <v>5746</v>
      </c>
      <c r="F1616" s="209" t="s">
        <v>29092</v>
      </c>
    </row>
    <row r="1617" spans="1:6">
      <c r="A1617" s="208" t="s">
        <v>3961</v>
      </c>
      <c r="B1617" s="208" t="s">
        <v>5641</v>
      </c>
      <c r="C1617" s="206">
        <v>5440100280</v>
      </c>
      <c r="D1617" s="208" t="s">
        <v>5739</v>
      </c>
      <c r="E1617" s="208" t="s">
        <v>5746</v>
      </c>
      <c r="F1617" s="209" t="s">
        <v>29092</v>
      </c>
    </row>
    <row r="1618" spans="1:6">
      <c r="A1618" s="208" t="s">
        <v>3962</v>
      </c>
      <c r="B1618" s="208" t="s">
        <v>5642</v>
      </c>
      <c r="C1618" s="206">
        <v>5440100280</v>
      </c>
      <c r="D1618" s="208" t="s">
        <v>5739</v>
      </c>
      <c r="E1618" s="208" t="s">
        <v>5746</v>
      </c>
      <c r="F1618" s="209" t="s">
        <v>29092</v>
      </c>
    </row>
    <row r="1619" spans="1:6">
      <c r="A1619" s="208" t="s">
        <v>3963</v>
      </c>
      <c r="B1619" s="208" t="s">
        <v>5643</v>
      </c>
      <c r="C1619" s="206">
        <v>5440100280</v>
      </c>
      <c r="D1619" s="208" t="s">
        <v>5744</v>
      </c>
      <c r="E1619" s="208" t="s">
        <v>5746</v>
      </c>
      <c r="F1619" s="209" t="s">
        <v>29092</v>
      </c>
    </row>
    <row r="1620" spans="1:6">
      <c r="A1620" s="208" t="s">
        <v>3964</v>
      </c>
      <c r="B1620" s="208" t="s">
        <v>5644</v>
      </c>
      <c r="C1620" s="206">
        <v>5440100280</v>
      </c>
      <c r="D1620" s="208" t="s">
        <v>5737</v>
      </c>
      <c r="E1620" s="208" t="s">
        <v>5746</v>
      </c>
      <c r="F1620" s="209" t="s">
        <v>29092</v>
      </c>
    </row>
    <row r="1621" spans="1:6">
      <c r="A1621" s="208" t="s">
        <v>3965</v>
      </c>
      <c r="B1621" s="208" t="s">
        <v>5645</v>
      </c>
      <c r="C1621" s="206">
        <v>5440100280</v>
      </c>
      <c r="D1621" s="208" t="s">
        <v>5739</v>
      </c>
      <c r="E1621" s="208" t="s">
        <v>5746</v>
      </c>
      <c r="F1621" s="209" t="s">
        <v>29092</v>
      </c>
    </row>
    <row r="1622" spans="1:6">
      <c r="A1622" s="208" t="s">
        <v>3966</v>
      </c>
      <c r="B1622" s="208" t="s">
        <v>5646</v>
      </c>
      <c r="C1622" s="206">
        <v>5440100280</v>
      </c>
      <c r="D1622" s="208" t="s">
        <v>5737</v>
      </c>
      <c r="E1622" s="208" t="s">
        <v>5746</v>
      </c>
      <c r="F1622" s="209" t="s">
        <v>29092</v>
      </c>
    </row>
    <row r="1623" spans="1:6">
      <c r="A1623" s="208" t="s">
        <v>3967</v>
      </c>
      <c r="B1623" s="208" t="s">
        <v>5647</v>
      </c>
      <c r="C1623" s="206">
        <v>5440100280</v>
      </c>
      <c r="D1623" s="208" t="s">
        <v>5738</v>
      </c>
      <c r="E1623" s="208" t="s">
        <v>5746</v>
      </c>
      <c r="F1623" s="209" t="s">
        <v>29092</v>
      </c>
    </row>
    <row r="1624" spans="1:6">
      <c r="A1624" s="208" t="s">
        <v>3968</v>
      </c>
      <c r="B1624" s="208" t="s">
        <v>5648</v>
      </c>
      <c r="C1624" s="206">
        <v>5440100280</v>
      </c>
      <c r="D1624" s="208" t="s">
        <v>5739</v>
      </c>
      <c r="E1624" s="208" t="s">
        <v>5746</v>
      </c>
      <c r="F1624" s="209" t="s">
        <v>29092</v>
      </c>
    </row>
    <row r="1625" spans="1:6">
      <c r="A1625" s="208" t="s">
        <v>3969</v>
      </c>
      <c r="B1625" s="208" t="s">
        <v>5649</v>
      </c>
      <c r="C1625" s="206">
        <v>5440100280</v>
      </c>
      <c r="D1625" s="208" t="s">
        <v>5743</v>
      </c>
      <c r="E1625" s="208" t="s">
        <v>5746</v>
      </c>
      <c r="F1625" s="209" t="s">
        <v>29092</v>
      </c>
    </row>
    <row r="1626" spans="1:6">
      <c r="A1626" s="208" t="s">
        <v>3970</v>
      </c>
      <c r="B1626" s="208" t="s">
        <v>5650</v>
      </c>
      <c r="C1626" s="206">
        <v>5440100280</v>
      </c>
      <c r="D1626" s="208" t="s">
        <v>5739</v>
      </c>
      <c r="E1626" s="208" t="s">
        <v>5746</v>
      </c>
      <c r="F1626" s="209" t="s">
        <v>29092</v>
      </c>
    </row>
    <row r="1627" spans="1:6">
      <c r="A1627" s="208" t="s">
        <v>3971</v>
      </c>
      <c r="B1627" s="208" t="s">
        <v>5651</v>
      </c>
      <c r="C1627" s="206">
        <v>5440100280</v>
      </c>
      <c r="D1627" s="208" t="s">
        <v>5737</v>
      </c>
      <c r="E1627" s="208" t="s">
        <v>5746</v>
      </c>
      <c r="F1627" s="209" t="s">
        <v>29092</v>
      </c>
    </row>
    <row r="1628" spans="1:6">
      <c r="A1628" s="208" t="s">
        <v>3972</v>
      </c>
      <c r="B1628" s="208" t="s">
        <v>5652</v>
      </c>
      <c r="C1628" s="206">
        <v>5440100280</v>
      </c>
      <c r="D1628" s="208" t="s">
        <v>5737</v>
      </c>
      <c r="E1628" s="208" t="s">
        <v>5746</v>
      </c>
      <c r="F1628" s="209" t="s">
        <v>29092</v>
      </c>
    </row>
    <row r="1629" spans="1:6">
      <c r="A1629" s="208" t="s">
        <v>3973</v>
      </c>
      <c r="B1629" s="208" t="s">
        <v>5653</v>
      </c>
      <c r="C1629" s="206">
        <v>5440100280</v>
      </c>
      <c r="D1629" s="208" t="s">
        <v>5737</v>
      </c>
      <c r="E1629" s="208" t="s">
        <v>5746</v>
      </c>
      <c r="F1629" s="209" t="s">
        <v>29092</v>
      </c>
    </row>
    <row r="1630" spans="1:6">
      <c r="A1630" s="208" t="s">
        <v>3974</v>
      </c>
      <c r="B1630" s="208" t="s">
        <v>5654</v>
      </c>
      <c r="C1630" s="206">
        <v>5440100280</v>
      </c>
      <c r="D1630" s="208" t="s">
        <v>5744</v>
      </c>
      <c r="E1630" s="208" t="s">
        <v>5746</v>
      </c>
      <c r="F1630" s="209" t="s">
        <v>29092</v>
      </c>
    </row>
    <row r="1631" spans="1:6">
      <c r="A1631" s="208" t="s">
        <v>3975</v>
      </c>
      <c r="B1631" s="208" t="s">
        <v>5655</v>
      </c>
      <c r="C1631" s="206">
        <v>5440100280</v>
      </c>
      <c r="D1631" s="208" t="s">
        <v>5740</v>
      </c>
      <c r="E1631" s="208" t="s">
        <v>5746</v>
      </c>
      <c r="F1631" s="209" t="s">
        <v>29092</v>
      </c>
    </row>
    <row r="1632" spans="1:6">
      <c r="A1632" s="208" t="s">
        <v>3976</v>
      </c>
      <c r="B1632" s="208" t="s">
        <v>5656</v>
      </c>
      <c r="C1632" s="206">
        <v>5440100280</v>
      </c>
      <c r="D1632" s="208" t="s">
        <v>5745</v>
      </c>
      <c r="E1632" s="208" t="s">
        <v>5746</v>
      </c>
      <c r="F1632" s="209" t="s">
        <v>29092</v>
      </c>
    </row>
    <row r="1633" spans="1:6">
      <c r="A1633" s="208" t="s">
        <v>3977</v>
      </c>
      <c r="B1633" s="208" t="s">
        <v>5657</v>
      </c>
      <c r="C1633" s="206">
        <v>5440100280</v>
      </c>
      <c r="D1633" s="208" t="s">
        <v>5737</v>
      </c>
      <c r="E1633" s="208" t="s">
        <v>5746</v>
      </c>
      <c r="F1633" s="209" t="s">
        <v>29092</v>
      </c>
    </row>
    <row r="1634" spans="1:6">
      <c r="A1634" s="208" t="s">
        <v>3978</v>
      </c>
      <c r="B1634" s="208" t="s">
        <v>5658</v>
      </c>
      <c r="C1634" s="206">
        <v>5440100280</v>
      </c>
      <c r="D1634" s="208" t="s">
        <v>5744</v>
      </c>
      <c r="E1634" s="208" t="s">
        <v>5746</v>
      </c>
      <c r="F1634" s="209" t="s">
        <v>29092</v>
      </c>
    </row>
    <row r="1635" spans="1:6">
      <c r="A1635" s="208" t="s">
        <v>3979</v>
      </c>
      <c r="B1635" s="208" t="s">
        <v>5659</v>
      </c>
      <c r="C1635" s="206">
        <v>5440100280</v>
      </c>
      <c r="D1635" s="208" t="s">
        <v>5744</v>
      </c>
      <c r="E1635" s="208" t="s">
        <v>5746</v>
      </c>
      <c r="F1635" s="209" t="s">
        <v>29092</v>
      </c>
    </row>
    <row r="1636" spans="1:6">
      <c r="A1636" s="208" t="s">
        <v>3980</v>
      </c>
      <c r="B1636" s="208" t="s">
        <v>5660</v>
      </c>
      <c r="C1636" s="206">
        <v>5440100280</v>
      </c>
      <c r="D1636" s="208" t="s">
        <v>5738</v>
      </c>
      <c r="E1636" s="208" t="s">
        <v>5746</v>
      </c>
      <c r="F1636" s="209" t="s">
        <v>29092</v>
      </c>
    </row>
    <row r="1637" spans="1:6">
      <c r="A1637" s="208" t="s">
        <v>3981</v>
      </c>
      <c r="B1637" s="208" t="s">
        <v>5661</v>
      </c>
      <c r="C1637" s="206">
        <v>5440100280</v>
      </c>
      <c r="D1637" s="208" t="s">
        <v>5743</v>
      </c>
      <c r="E1637" s="208" t="s">
        <v>5746</v>
      </c>
      <c r="F1637" s="209" t="s">
        <v>29092</v>
      </c>
    </row>
    <row r="1638" spans="1:6">
      <c r="A1638" s="208" t="s">
        <v>3982</v>
      </c>
      <c r="B1638" s="208" t="s">
        <v>5662</v>
      </c>
      <c r="C1638" s="206">
        <v>5440100280</v>
      </c>
      <c r="D1638" s="208" t="s">
        <v>5737</v>
      </c>
      <c r="E1638" s="208" t="s">
        <v>5746</v>
      </c>
      <c r="F1638" s="209" t="s">
        <v>29092</v>
      </c>
    </row>
    <row r="1639" spans="1:6">
      <c r="A1639" s="208" t="s">
        <v>3983</v>
      </c>
      <c r="B1639" s="208" t="s">
        <v>5663</v>
      </c>
      <c r="C1639" s="206">
        <v>5440100280</v>
      </c>
      <c r="D1639" s="208" t="s">
        <v>5739</v>
      </c>
      <c r="E1639" s="208" t="s">
        <v>5746</v>
      </c>
      <c r="F1639" s="209" t="s">
        <v>29092</v>
      </c>
    </row>
    <row r="1640" spans="1:6">
      <c r="A1640" s="208" t="s">
        <v>3984</v>
      </c>
      <c r="B1640" s="208" t="s">
        <v>5664</v>
      </c>
      <c r="C1640" s="206">
        <v>5440100280</v>
      </c>
      <c r="D1640" s="208" t="s">
        <v>5738</v>
      </c>
      <c r="E1640" s="208" t="s">
        <v>5746</v>
      </c>
      <c r="F1640" s="209" t="s">
        <v>29092</v>
      </c>
    </row>
    <row r="1641" spans="1:6">
      <c r="A1641" s="208" t="s">
        <v>3985</v>
      </c>
      <c r="B1641" s="208" t="s">
        <v>5665</v>
      </c>
      <c r="C1641" s="206">
        <v>5440100280</v>
      </c>
      <c r="D1641" s="208" t="s">
        <v>5738</v>
      </c>
      <c r="E1641" s="208" t="s">
        <v>5746</v>
      </c>
      <c r="F1641" s="209" t="s">
        <v>29092</v>
      </c>
    </row>
    <row r="1642" spans="1:6">
      <c r="A1642" s="208" t="s">
        <v>3986</v>
      </c>
      <c r="B1642" s="208" t="s">
        <v>5666</v>
      </c>
      <c r="C1642" s="206">
        <v>5440100280</v>
      </c>
      <c r="D1642" s="208" t="s">
        <v>5738</v>
      </c>
      <c r="E1642" s="208" t="s">
        <v>5746</v>
      </c>
      <c r="F1642" s="209" t="s">
        <v>29092</v>
      </c>
    </row>
    <row r="1643" spans="1:6">
      <c r="A1643" s="208" t="s">
        <v>3987</v>
      </c>
      <c r="B1643" s="208" t="s">
        <v>5667</v>
      </c>
      <c r="C1643" s="206">
        <v>5440100280</v>
      </c>
      <c r="D1643" s="208" t="s">
        <v>5738</v>
      </c>
      <c r="E1643" s="208" t="s">
        <v>5746</v>
      </c>
      <c r="F1643" s="209" t="s">
        <v>29092</v>
      </c>
    </row>
    <row r="1644" spans="1:6">
      <c r="A1644" s="208" t="s">
        <v>3988</v>
      </c>
      <c r="B1644" s="208" t="s">
        <v>5668</v>
      </c>
      <c r="C1644" s="206">
        <v>5440100280</v>
      </c>
      <c r="D1644" s="208" t="s">
        <v>5739</v>
      </c>
      <c r="E1644" s="208" t="s">
        <v>5746</v>
      </c>
      <c r="F1644" s="209" t="s">
        <v>29092</v>
      </c>
    </row>
    <row r="1645" spans="1:6">
      <c r="A1645" s="208" t="s">
        <v>3989</v>
      </c>
      <c r="B1645" s="208" t="s">
        <v>5669</v>
      </c>
      <c r="C1645" s="206">
        <v>5440100280</v>
      </c>
      <c r="D1645" s="208" t="s">
        <v>5739</v>
      </c>
      <c r="E1645" s="208" t="s">
        <v>5746</v>
      </c>
      <c r="F1645" s="209" t="s">
        <v>29092</v>
      </c>
    </row>
    <row r="1646" spans="1:6">
      <c r="A1646" s="208" t="s">
        <v>3990</v>
      </c>
      <c r="B1646" s="208" t="s">
        <v>5670</v>
      </c>
      <c r="C1646" s="206">
        <v>5440100280</v>
      </c>
      <c r="D1646" s="208" t="s">
        <v>5739</v>
      </c>
      <c r="E1646" s="208" t="s">
        <v>5746</v>
      </c>
      <c r="F1646" s="209" t="s">
        <v>29092</v>
      </c>
    </row>
    <row r="1647" spans="1:6">
      <c r="A1647" s="208" t="s">
        <v>3991</v>
      </c>
      <c r="B1647" s="208" t="s">
        <v>5671</v>
      </c>
      <c r="C1647" s="206">
        <v>5440100280</v>
      </c>
      <c r="D1647" s="208" t="s">
        <v>5739</v>
      </c>
      <c r="E1647" s="208" t="s">
        <v>5746</v>
      </c>
      <c r="F1647" s="209" t="s">
        <v>29092</v>
      </c>
    </row>
    <row r="1648" spans="1:6">
      <c r="A1648" s="208" t="s">
        <v>3992</v>
      </c>
      <c r="B1648" s="208" t="s">
        <v>5672</v>
      </c>
      <c r="C1648" s="206">
        <v>5440100280</v>
      </c>
      <c r="D1648" s="208" t="s">
        <v>5744</v>
      </c>
      <c r="E1648" s="208" t="s">
        <v>5746</v>
      </c>
      <c r="F1648" s="209" t="s">
        <v>29092</v>
      </c>
    </row>
    <row r="1649" spans="1:6">
      <c r="A1649" s="208" t="s">
        <v>3993</v>
      </c>
      <c r="B1649" s="208" t="s">
        <v>5673</v>
      </c>
      <c r="C1649" s="206">
        <v>5440100280</v>
      </c>
      <c r="D1649" s="208" t="s">
        <v>5744</v>
      </c>
      <c r="E1649" s="208" t="s">
        <v>5746</v>
      </c>
      <c r="F1649" s="209" t="s">
        <v>29092</v>
      </c>
    </row>
    <row r="1650" spans="1:6">
      <c r="A1650" s="208" t="s">
        <v>3994</v>
      </c>
      <c r="B1650" s="208" t="s">
        <v>5674</v>
      </c>
      <c r="C1650" s="206">
        <v>5440100280</v>
      </c>
      <c r="D1650" s="208" t="s">
        <v>5742</v>
      </c>
      <c r="E1650" s="208" t="s">
        <v>5746</v>
      </c>
      <c r="F1650" s="209" t="s">
        <v>29092</v>
      </c>
    </row>
    <row r="1651" spans="1:6">
      <c r="A1651" s="208" t="s">
        <v>3995</v>
      </c>
      <c r="B1651" s="208" t="s">
        <v>5675</v>
      </c>
      <c r="C1651" s="206">
        <v>5440100280</v>
      </c>
      <c r="D1651" s="208" t="s">
        <v>5742</v>
      </c>
      <c r="E1651" s="208" t="s">
        <v>5746</v>
      </c>
      <c r="F1651" s="209" t="s">
        <v>29092</v>
      </c>
    </row>
    <row r="1652" spans="1:6">
      <c r="A1652" s="208" t="s">
        <v>3996</v>
      </c>
      <c r="B1652" s="208" t="s">
        <v>5676</v>
      </c>
      <c r="C1652" s="206">
        <v>5440100280</v>
      </c>
      <c r="D1652" s="208" t="s">
        <v>5742</v>
      </c>
      <c r="E1652" s="208" t="s">
        <v>5746</v>
      </c>
      <c r="F1652" s="209" t="s">
        <v>29092</v>
      </c>
    </row>
    <row r="1653" spans="1:6">
      <c r="A1653" s="208" t="s">
        <v>3997</v>
      </c>
      <c r="B1653" s="208" t="s">
        <v>5677</v>
      </c>
      <c r="C1653" s="206">
        <v>5440100280</v>
      </c>
      <c r="D1653" s="208" t="s">
        <v>5742</v>
      </c>
      <c r="E1653" s="208" t="s">
        <v>5746</v>
      </c>
      <c r="F1653" s="209" t="s">
        <v>29092</v>
      </c>
    </row>
    <row r="1654" spans="1:6">
      <c r="A1654" s="208" t="s">
        <v>3998</v>
      </c>
      <c r="B1654" s="208" t="s">
        <v>5678</v>
      </c>
      <c r="C1654" s="206">
        <v>5440100280</v>
      </c>
      <c r="D1654" s="208" t="s">
        <v>5741</v>
      </c>
      <c r="E1654" s="208" t="s">
        <v>5746</v>
      </c>
      <c r="F1654" s="209" t="s">
        <v>29092</v>
      </c>
    </row>
    <row r="1655" spans="1:6">
      <c r="A1655" s="208" t="s">
        <v>3999</v>
      </c>
      <c r="B1655" s="208" t="s">
        <v>5679</v>
      </c>
      <c r="C1655" s="206">
        <v>5440100280</v>
      </c>
      <c r="D1655" s="208" t="s">
        <v>5744</v>
      </c>
      <c r="E1655" s="208" t="s">
        <v>5746</v>
      </c>
      <c r="F1655" s="209" t="s">
        <v>29092</v>
      </c>
    </row>
    <row r="1656" spans="1:6">
      <c r="A1656" s="208" t="s">
        <v>4000</v>
      </c>
      <c r="B1656" s="208" t="s">
        <v>5680</v>
      </c>
      <c r="C1656" s="206">
        <v>5440100280</v>
      </c>
      <c r="D1656" s="208" t="s">
        <v>5742</v>
      </c>
      <c r="E1656" s="208" t="s">
        <v>5746</v>
      </c>
      <c r="F1656" s="209" t="s">
        <v>29092</v>
      </c>
    </row>
    <row r="1657" spans="1:6">
      <c r="A1657" s="208" t="s">
        <v>4001</v>
      </c>
      <c r="B1657" s="208" t="s">
        <v>5681</v>
      </c>
      <c r="C1657" s="206">
        <v>5440100280</v>
      </c>
      <c r="D1657" s="208" t="s">
        <v>5744</v>
      </c>
      <c r="E1657" s="208" t="s">
        <v>5746</v>
      </c>
      <c r="F1657" s="209" t="s">
        <v>29092</v>
      </c>
    </row>
    <row r="1658" spans="1:6">
      <c r="A1658" s="208" t="s">
        <v>4002</v>
      </c>
      <c r="B1658" s="208" t="s">
        <v>5682</v>
      </c>
      <c r="C1658" s="206">
        <v>5440100280</v>
      </c>
      <c r="D1658" s="208" t="s">
        <v>5744</v>
      </c>
      <c r="E1658" s="208" t="s">
        <v>5746</v>
      </c>
      <c r="F1658" s="209" t="s">
        <v>29092</v>
      </c>
    </row>
    <row r="1659" spans="1:6">
      <c r="A1659" s="208" t="s">
        <v>4003</v>
      </c>
      <c r="B1659" s="208" t="s">
        <v>5683</v>
      </c>
      <c r="C1659" s="206">
        <v>5440100280</v>
      </c>
      <c r="D1659" s="208" t="s">
        <v>5745</v>
      </c>
      <c r="E1659" s="208" t="s">
        <v>5746</v>
      </c>
      <c r="F1659" s="209" t="s">
        <v>29092</v>
      </c>
    </row>
    <row r="1660" spans="1:6">
      <c r="A1660" s="208" t="s">
        <v>4004</v>
      </c>
      <c r="B1660" s="208" t="s">
        <v>5684</v>
      </c>
      <c r="C1660" s="206">
        <v>5440100280</v>
      </c>
      <c r="D1660" s="208" t="s">
        <v>5744</v>
      </c>
      <c r="E1660" s="208" t="s">
        <v>5746</v>
      </c>
      <c r="F1660" s="209" t="s">
        <v>29092</v>
      </c>
    </row>
    <row r="1661" spans="1:6">
      <c r="A1661" s="208" t="s">
        <v>4005</v>
      </c>
      <c r="B1661" s="208" t="s">
        <v>5685</v>
      </c>
      <c r="C1661" s="206">
        <v>5440100280</v>
      </c>
      <c r="D1661" s="208" t="s">
        <v>5739</v>
      </c>
      <c r="E1661" s="208" t="s">
        <v>5746</v>
      </c>
      <c r="F1661" s="209" t="s">
        <v>29092</v>
      </c>
    </row>
    <row r="1662" spans="1:6">
      <c r="A1662" s="208" t="s">
        <v>4006</v>
      </c>
      <c r="B1662" s="208" t="s">
        <v>5686</v>
      </c>
      <c r="C1662" s="206">
        <v>5440100280</v>
      </c>
      <c r="D1662" s="208" t="s">
        <v>5745</v>
      </c>
      <c r="E1662" s="208" t="s">
        <v>5746</v>
      </c>
      <c r="F1662" s="209" t="s">
        <v>29092</v>
      </c>
    </row>
    <row r="1663" spans="1:6">
      <c r="A1663" s="208" t="s">
        <v>4007</v>
      </c>
      <c r="B1663" s="208" t="s">
        <v>5687</v>
      </c>
      <c r="C1663" s="206">
        <v>5440100280</v>
      </c>
      <c r="D1663" s="208" t="s">
        <v>5737</v>
      </c>
      <c r="E1663" s="208" t="s">
        <v>5746</v>
      </c>
      <c r="F1663" s="209" t="s">
        <v>29092</v>
      </c>
    </row>
    <row r="1664" spans="1:6">
      <c r="A1664" s="208" t="s">
        <v>4008</v>
      </c>
      <c r="B1664" s="208" t="s">
        <v>5688</v>
      </c>
      <c r="C1664" s="206">
        <v>5440100280</v>
      </c>
      <c r="D1664" s="208" t="s">
        <v>5741</v>
      </c>
      <c r="E1664" s="208" t="s">
        <v>5746</v>
      </c>
      <c r="F1664" s="209" t="s">
        <v>29092</v>
      </c>
    </row>
    <row r="1665" spans="1:6">
      <c r="A1665" s="208" t="s">
        <v>4009</v>
      </c>
      <c r="B1665" s="208" t="s">
        <v>5689</v>
      </c>
      <c r="C1665" s="206">
        <v>5440100280</v>
      </c>
      <c r="D1665" s="208" t="s">
        <v>5741</v>
      </c>
      <c r="E1665" s="208" t="s">
        <v>5746</v>
      </c>
      <c r="F1665" s="209" t="s">
        <v>29092</v>
      </c>
    </row>
    <row r="1666" spans="1:6">
      <c r="A1666" s="208" t="s">
        <v>4010</v>
      </c>
      <c r="B1666" s="208" t="s">
        <v>5690</v>
      </c>
      <c r="C1666" s="206">
        <v>5440100280</v>
      </c>
      <c r="D1666" s="208" t="s">
        <v>5743</v>
      </c>
      <c r="E1666" s="208" t="s">
        <v>5746</v>
      </c>
      <c r="F1666" s="209" t="s">
        <v>29092</v>
      </c>
    </row>
    <row r="1667" spans="1:6">
      <c r="A1667" s="208" t="s">
        <v>4011</v>
      </c>
      <c r="B1667" s="208" t="s">
        <v>5691</v>
      </c>
      <c r="C1667" s="206">
        <v>5440100280</v>
      </c>
      <c r="D1667" s="208" t="s">
        <v>5741</v>
      </c>
      <c r="E1667" s="208" t="s">
        <v>5746</v>
      </c>
      <c r="F1667" s="209" t="s">
        <v>29092</v>
      </c>
    </row>
    <row r="1668" spans="1:6">
      <c r="A1668" s="208" t="s">
        <v>4012</v>
      </c>
      <c r="B1668" s="208" t="s">
        <v>5692</v>
      </c>
      <c r="C1668" s="206">
        <v>5440100280</v>
      </c>
      <c r="D1668" s="208" t="s">
        <v>5741</v>
      </c>
      <c r="E1668" s="208" t="s">
        <v>5746</v>
      </c>
      <c r="F1668" s="209" t="s">
        <v>29092</v>
      </c>
    </row>
    <row r="1669" spans="1:6">
      <c r="A1669" s="208" t="s">
        <v>4013</v>
      </c>
      <c r="B1669" s="208" t="s">
        <v>5693</v>
      </c>
      <c r="C1669" s="206">
        <v>5440100280</v>
      </c>
      <c r="D1669" s="208" t="s">
        <v>5740</v>
      </c>
      <c r="E1669" s="208" t="s">
        <v>5746</v>
      </c>
      <c r="F1669" s="209" t="s">
        <v>29092</v>
      </c>
    </row>
    <row r="1670" spans="1:6">
      <c r="A1670" s="208" t="s">
        <v>4014</v>
      </c>
      <c r="B1670" s="208" t="s">
        <v>5694</v>
      </c>
      <c r="C1670" s="206">
        <v>5440100280</v>
      </c>
      <c r="D1670" s="208" t="s">
        <v>5739</v>
      </c>
      <c r="E1670" s="208" t="s">
        <v>5746</v>
      </c>
      <c r="F1670" s="209" t="s">
        <v>29092</v>
      </c>
    </row>
    <row r="1671" spans="1:6">
      <c r="A1671" s="208" t="s">
        <v>4015</v>
      </c>
      <c r="B1671" s="208" t="s">
        <v>5695</v>
      </c>
      <c r="C1671" s="206">
        <v>5440100280</v>
      </c>
      <c r="D1671" s="208" t="s">
        <v>5745</v>
      </c>
      <c r="E1671" s="208" t="s">
        <v>5746</v>
      </c>
      <c r="F1671" s="209" t="s">
        <v>29092</v>
      </c>
    </row>
    <row r="1672" spans="1:6">
      <c r="A1672" s="208" t="s">
        <v>4016</v>
      </c>
      <c r="B1672" s="208" t="s">
        <v>5696</v>
      </c>
      <c r="C1672" s="206">
        <v>5440100280</v>
      </c>
      <c r="D1672" s="208" t="s">
        <v>5741</v>
      </c>
      <c r="E1672" s="208" t="s">
        <v>5746</v>
      </c>
      <c r="F1672" s="209" t="s">
        <v>29092</v>
      </c>
    </row>
    <row r="1673" spans="1:6">
      <c r="A1673" s="208" t="s">
        <v>4017</v>
      </c>
      <c r="B1673" s="208" t="s">
        <v>5697</v>
      </c>
      <c r="C1673" s="206">
        <v>5440100280</v>
      </c>
      <c r="D1673" s="208" t="s">
        <v>5740</v>
      </c>
      <c r="E1673" s="208" t="s">
        <v>5746</v>
      </c>
      <c r="F1673" s="209" t="s">
        <v>29092</v>
      </c>
    </row>
    <row r="1674" spans="1:6">
      <c r="A1674" s="208" t="s">
        <v>4018</v>
      </c>
      <c r="B1674" s="208" t="s">
        <v>5698</v>
      </c>
      <c r="C1674" s="206">
        <v>5440100280</v>
      </c>
      <c r="D1674" s="208" t="s">
        <v>5743</v>
      </c>
      <c r="E1674" s="208" t="s">
        <v>5746</v>
      </c>
      <c r="F1674" s="209" t="s">
        <v>29092</v>
      </c>
    </row>
    <row r="1675" spans="1:6">
      <c r="A1675" s="208" t="s">
        <v>4019</v>
      </c>
      <c r="B1675" s="208" t="s">
        <v>5699</v>
      </c>
      <c r="C1675" s="206">
        <v>5440100280</v>
      </c>
      <c r="D1675" s="208" t="s">
        <v>5744</v>
      </c>
      <c r="E1675" s="208" t="s">
        <v>5746</v>
      </c>
      <c r="F1675" s="209" t="s">
        <v>29092</v>
      </c>
    </row>
    <row r="1676" spans="1:6">
      <c r="A1676" s="208" t="s">
        <v>4020</v>
      </c>
      <c r="B1676" s="208" t="s">
        <v>5700</v>
      </c>
      <c r="C1676" s="206">
        <v>5440100280</v>
      </c>
      <c r="D1676" s="208" t="s">
        <v>5737</v>
      </c>
      <c r="E1676" s="208" t="s">
        <v>5746</v>
      </c>
      <c r="F1676" s="209" t="s">
        <v>29092</v>
      </c>
    </row>
    <row r="1677" spans="1:6">
      <c r="A1677" s="208" t="s">
        <v>4021</v>
      </c>
      <c r="B1677" s="208" t="s">
        <v>5701</v>
      </c>
      <c r="C1677" s="206">
        <v>5440100280</v>
      </c>
      <c r="D1677" s="208" t="s">
        <v>5743</v>
      </c>
      <c r="E1677" s="208" t="s">
        <v>5746</v>
      </c>
      <c r="F1677" s="209" t="s">
        <v>29092</v>
      </c>
    </row>
    <row r="1678" spans="1:6">
      <c r="A1678" s="208" t="s">
        <v>4022</v>
      </c>
      <c r="B1678" s="208" t="s">
        <v>5702</v>
      </c>
      <c r="C1678" s="206">
        <v>5440100280</v>
      </c>
      <c r="D1678" s="208" t="s">
        <v>5741</v>
      </c>
      <c r="E1678" s="208" t="s">
        <v>5746</v>
      </c>
      <c r="F1678" s="209" t="s">
        <v>29092</v>
      </c>
    </row>
    <row r="1679" spans="1:6">
      <c r="A1679" s="208" t="s">
        <v>4023</v>
      </c>
      <c r="B1679" s="208" t="s">
        <v>5703</v>
      </c>
      <c r="C1679" s="206">
        <v>5440100280</v>
      </c>
      <c r="D1679" s="208" t="s">
        <v>5738</v>
      </c>
      <c r="E1679" s="208" t="s">
        <v>5746</v>
      </c>
      <c r="F1679" s="209" t="s">
        <v>29092</v>
      </c>
    </row>
    <row r="1680" spans="1:6">
      <c r="A1680" s="208" t="s">
        <v>4024</v>
      </c>
      <c r="B1680" s="208" t="s">
        <v>5704</v>
      </c>
      <c r="C1680" s="206">
        <v>5440100280</v>
      </c>
      <c r="D1680" s="208" t="s">
        <v>5738</v>
      </c>
      <c r="E1680" s="208" t="s">
        <v>5746</v>
      </c>
      <c r="F1680" s="209" t="s">
        <v>29092</v>
      </c>
    </row>
    <row r="1681" spans="1:6">
      <c r="A1681" s="208" t="s">
        <v>4025</v>
      </c>
      <c r="B1681" s="208" t="s">
        <v>5705</v>
      </c>
      <c r="C1681" s="206">
        <v>5440100280</v>
      </c>
      <c r="D1681" s="208" t="s">
        <v>5745</v>
      </c>
      <c r="E1681" s="208" t="s">
        <v>5746</v>
      </c>
      <c r="F1681" s="209" t="s">
        <v>29092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G3" sqref="G3"/>
    </sheetView>
  </sheetViews>
  <sheetFormatPr defaultRowHeight="13.5"/>
  <cols>
    <col min="1" max="1" width="12.109375" customWidth="1"/>
    <col min="2" max="2" width="17.88671875" customWidth="1"/>
    <col min="4" max="4" width="12.44140625" customWidth="1"/>
    <col min="5" max="5" width="10.6640625" customWidth="1"/>
    <col min="6" max="6" width="6.3320312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5747</v>
      </c>
      <c r="B2" s="208" t="s">
        <v>7427</v>
      </c>
      <c r="C2" s="206">
        <v>5440100280</v>
      </c>
      <c r="D2" s="208" t="s">
        <v>9107</v>
      </c>
      <c r="E2" s="208" t="s">
        <v>9147</v>
      </c>
      <c r="F2" s="209">
        <v>4</v>
      </c>
    </row>
    <row r="3" spans="1:6">
      <c r="A3" s="208" t="s">
        <v>5748</v>
      </c>
      <c r="B3" s="208" t="s">
        <v>7428</v>
      </c>
      <c r="C3" s="206">
        <v>5440100280</v>
      </c>
      <c r="D3" s="208" t="s">
        <v>9107</v>
      </c>
      <c r="E3" s="208" t="s">
        <v>9147</v>
      </c>
      <c r="F3" s="209">
        <v>5</v>
      </c>
    </row>
    <row r="4" spans="1:6">
      <c r="A4" s="208" t="s">
        <v>5749</v>
      </c>
      <c r="B4" s="208" t="s">
        <v>7429</v>
      </c>
      <c r="C4" s="206">
        <v>5440100280</v>
      </c>
      <c r="D4" s="208" t="s">
        <v>9108</v>
      </c>
      <c r="E4" s="208" t="s">
        <v>9147</v>
      </c>
      <c r="F4" s="209">
        <v>5</v>
      </c>
    </row>
    <row r="5" spans="1:6">
      <c r="A5" s="208" t="s">
        <v>5750</v>
      </c>
      <c r="B5" s="208" t="s">
        <v>7430</v>
      </c>
      <c r="C5" s="206">
        <v>5440100280</v>
      </c>
      <c r="D5" s="208" t="s">
        <v>9109</v>
      </c>
      <c r="E5" s="208" t="s">
        <v>9147</v>
      </c>
      <c r="F5" s="209">
        <v>5</v>
      </c>
    </row>
    <row r="6" spans="1:6">
      <c r="A6" s="208" t="s">
        <v>5751</v>
      </c>
      <c r="B6" s="208" t="s">
        <v>7431</v>
      </c>
      <c r="C6" s="206">
        <v>5440100280</v>
      </c>
      <c r="D6" s="208" t="s">
        <v>9109</v>
      </c>
      <c r="E6" s="208" t="s">
        <v>9147</v>
      </c>
      <c r="F6" s="209">
        <v>4</v>
      </c>
    </row>
    <row r="7" spans="1:6">
      <c r="A7" s="208" t="s">
        <v>5752</v>
      </c>
      <c r="B7" s="208" t="s">
        <v>7432</v>
      </c>
      <c r="C7" s="206">
        <v>5440100280</v>
      </c>
      <c r="D7" s="208" t="s">
        <v>9110</v>
      </c>
      <c r="E7" s="208" t="s">
        <v>9147</v>
      </c>
      <c r="F7" s="209">
        <v>5</v>
      </c>
    </row>
    <row r="8" spans="1:6">
      <c r="A8" s="208" t="s">
        <v>5753</v>
      </c>
      <c r="B8" s="208" t="s">
        <v>7433</v>
      </c>
      <c r="C8" s="206">
        <v>5440100280</v>
      </c>
      <c r="D8" s="208" t="s">
        <v>9110</v>
      </c>
      <c r="E8" s="208" t="s">
        <v>9147</v>
      </c>
      <c r="F8" s="209">
        <v>5</v>
      </c>
    </row>
    <row r="9" spans="1:6">
      <c r="A9" s="208" t="s">
        <v>5754</v>
      </c>
      <c r="B9" s="208" t="s">
        <v>7434</v>
      </c>
      <c r="C9" s="206">
        <v>5440100280</v>
      </c>
      <c r="D9" s="208" t="s">
        <v>9111</v>
      </c>
      <c r="E9" s="208" t="s">
        <v>9147</v>
      </c>
      <c r="F9" s="209">
        <v>5</v>
      </c>
    </row>
    <row r="10" spans="1:6">
      <c r="A10" s="208" t="s">
        <v>5755</v>
      </c>
      <c r="B10" s="208" t="s">
        <v>7435</v>
      </c>
      <c r="C10" s="206">
        <v>5440100280</v>
      </c>
      <c r="D10" s="208" t="s">
        <v>9112</v>
      </c>
      <c r="E10" s="208" t="s">
        <v>9147</v>
      </c>
      <c r="F10" s="209">
        <v>5</v>
      </c>
    </row>
    <row r="11" spans="1:6">
      <c r="A11" s="208" t="s">
        <v>5756</v>
      </c>
      <c r="B11" s="208" t="s">
        <v>7436</v>
      </c>
      <c r="C11" s="206">
        <v>5440100280</v>
      </c>
      <c r="D11" s="208" t="s">
        <v>9108</v>
      </c>
      <c r="E11" s="208" t="s">
        <v>9147</v>
      </c>
      <c r="F11" s="209">
        <v>4</v>
      </c>
    </row>
    <row r="12" spans="1:6">
      <c r="A12" s="208" t="s">
        <v>5757</v>
      </c>
      <c r="B12" s="208" t="s">
        <v>7437</v>
      </c>
      <c r="C12" s="206">
        <v>5440100280</v>
      </c>
      <c r="D12" s="208" t="s">
        <v>9111</v>
      </c>
      <c r="E12" s="208" t="s">
        <v>9147</v>
      </c>
      <c r="F12" s="209">
        <v>5</v>
      </c>
    </row>
    <row r="13" spans="1:6">
      <c r="A13" s="208" t="s">
        <v>5758</v>
      </c>
      <c r="B13" s="208" t="s">
        <v>7438</v>
      </c>
      <c r="C13" s="206">
        <v>5440100280</v>
      </c>
      <c r="D13" s="208" t="s">
        <v>9111</v>
      </c>
      <c r="E13" s="208" t="s">
        <v>9147</v>
      </c>
      <c r="F13" s="209">
        <v>5</v>
      </c>
    </row>
    <row r="14" spans="1:6">
      <c r="A14" s="208" t="s">
        <v>5759</v>
      </c>
      <c r="B14" s="208" t="s">
        <v>7439</v>
      </c>
      <c r="C14" s="206">
        <v>5440100280</v>
      </c>
      <c r="D14" s="208" t="s">
        <v>9107</v>
      </c>
      <c r="E14" s="208" t="s">
        <v>9147</v>
      </c>
      <c r="F14" s="209">
        <v>5</v>
      </c>
    </row>
    <row r="15" spans="1:6">
      <c r="A15" s="208" t="s">
        <v>5760</v>
      </c>
      <c r="B15" s="208" t="s">
        <v>7440</v>
      </c>
      <c r="C15" s="206">
        <v>5440100280</v>
      </c>
      <c r="D15" s="208" t="s">
        <v>9108</v>
      </c>
      <c r="E15" s="208" t="s">
        <v>9147</v>
      </c>
      <c r="F15" s="209">
        <v>5</v>
      </c>
    </row>
    <row r="16" spans="1:6">
      <c r="A16" s="208" t="s">
        <v>5761</v>
      </c>
      <c r="B16" s="208" t="s">
        <v>7441</v>
      </c>
      <c r="C16" s="206">
        <v>5440100280</v>
      </c>
      <c r="D16" s="208" t="s">
        <v>9111</v>
      </c>
      <c r="E16" s="208" t="s">
        <v>9147</v>
      </c>
      <c r="F16" s="209">
        <v>5</v>
      </c>
    </row>
    <row r="17" spans="1:6">
      <c r="A17" s="208" t="s">
        <v>5762</v>
      </c>
      <c r="B17" s="208" t="s">
        <v>7442</v>
      </c>
      <c r="C17" s="206">
        <v>5440100280</v>
      </c>
      <c r="D17" s="208" t="s">
        <v>9113</v>
      </c>
      <c r="E17" s="208" t="s">
        <v>9147</v>
      </c>
      <c r="F17" s="209">
        <v>5</v>
      </c>
    </row>
    <row r="18" spans="1:6">
      <c r="A18" s="208" t="s">
        <v>5763</v>
      </c>
      <c r="B18" s="208" t="s">
        <v>7443</v>
      </c>
      <c r="C18" s="206">
        <v>5440100280</v>
      </c>
      <c r="D18" s="208" t="s">
        <v>9110</v>
      </c>
      <c r="E18" s="208" t="s">
        <v>9147</v>
      </c>
      <c r="F18" s="209">
        <v>4</v>
      </c>
    </row>
    <row r="19" spans="1:6">
      <c r="A19" s="208" t="s">
        <v>5764</v>
      </c>
      <c r="B19" s="208" t="s">
        <v>7444</v>
      </c>
      <c r="C19" s="206">
        <v>5440100280</v>
      </c>
      <c r="D19" s="208" t="s">
        <v>9110</v>
      </c>
      <c r="E19" s="208" t="s">
        <v>9147</v>
      </c>
      <c r="F19" s="209">
        <v>5</v>
      </c>
    </row>
    <row r="20" spans="1:6">
      <c r="A20" s="208" t="s">
        <v>5765</v>
      </c>
      <c r="B20" s="208" t="s">
        <v>7445</v>
      </c>
      <c r="C20" s="206">
        <v>5440100280</v>
      </c>
      <c r="D20" s="208" t="s">
        <v>9112</v>
      </c>
      <c r="E20" s="208" t="s">
        <v>9147</v>
      </c>
      <c r="F20" s="209">
        <v>5</v>
      </c>
    </row>
    <row r="21" spans="1:6">
      <c r="A21" s="208" t="s">
        <v>5766</v>
      </c>
      <c r="B21" s="208" t="s">
        <v>7446</v>
      </c>
      <c r="C21" s="206">
        <v>5440100280</v>
      </c>
      <c r="D21" s="208" t="s">
        <v>9109</v>
      </c>
      <c r="E21" s="208" t="s">
        <v>9147</v>
      </c>
      <c r="F21" s="209">
        <v>5</v>
      </c>
    </row>
    <row r="22" spans="1:6">
      <c r="A22" s="208" t="s">
        <v>5767</v>
      </c>
      <c r="B22" s="208" t="s">
        <v>7447</v>
      </c>
      <c r="C22" s="206">
        <v>5440100280</v>
      </c>
      <c r="D22" s="208" t="s">
        <v>9109</v>
      </c>
      <c r="E22" s="208" t="s">
        <v>9147</v>
      </c>
      <c r="F22" s="209">
        <v>5</v>
      </c>
    </row>
    <row r="23" spans="1:6">
      <c r="A23" s="208" t="s">
        <v>5768</v>
      </c>
      <c r="B23" s="208" t="s">
        <v>7448</v>
      </c>
      <c r="C23" s="206">
        <v>5440100280</v>
      </c>
      <c r="D23" s="208" t="s">
        <v>9107</v>
      </c>
      <c r="E23" s="208" t="s">
        <v>9147</v>
      </c>
      <c r="F23" s="209">
        <v>5</v>
      </c>
    </row>
    <row r="24" spans="1:6">
      <c r="A24" s="208" t="s">
        <v>5769</v>
      </c>
      <c r="B24" s="208" t="s">
        <v>7449</v>
      </c>
      <c r="C24" s="206">
        <v>5440100280</v>
      </c>
      <c r="D24" s="208" t="s">
        <v>9111</v>
      </c>
      <c r="E24" s="208" t="s">
        <v>9147</v>
      </c>
      <c r="F24" s="209">
        <v>5</v>
      </c>
    </row>
    <row r="25" spans="1:6">
      <c r="A25" s="208" t="s">
        <v>5770</v>
      </c>
      <c r="B25" s="208" t="s">
        <v>7450</v>
      </c>
      <c r="C25" s="206">
        <v>5440100280</v>
      </c>
      <c r="D25" s="208" t="s">
        <v>9109</v>
      </c>
      <c r="E25" s="208" t="s">
        <v>9147</v>
      </c>
      <c r="F25" s="209">
        <v>5</v>
      </c>
    </row>
    <row r="26" spans="1:6">
      <c r="A26" s="208" t="s">
        <v>5771</v>
      </c>
      <c r="B26" s="208" t="s">
        <v>7451</v>
      </c>
      <c r="C26" s="206">
        <v>5440100280</v>
      </c>
      <c r="D26" s="208" t="s">
        <v>9109</v>
      </c>
      <c r="E26" s="208" t="s">
        <v>9147</v>
      </c>
      <c r="F26" s="209">
        <v>5</v>
      </c>
    </row>
    <row r="27" spans="1:6">
      <c r="A27" s="208" t="s">
        <v>5772</v>
      </c>
      <c r="B27" s="208" t="s">
        <v>7452</v>
      </c>
      <c r="C27" s="206">
        <v>5440100280</v>
      </c>
      <c r="D27" s="208" t="s">
        <v>9109</v>
      </c>
      <c r="E27" s="208" t="s">
        <v>9147</v>
      </c>
      <c r="F27" s="209">
        <v>5</v>
      </c>
    </row>
    <row r="28" spans="1:6">
      <c r="A28" s="208" t="s">
        <v>5773</v>
      </c>
      <c r="B28" s="208" t="s">
        <v>7453</v>
      </c>
      <c r="C28" s="206">
        <v>5440100280</v>
      </c>
      <c r="D28" s="208" t="s">
        <v>9109</v>
      </c>
      <c r="E28" s="208" t="s">
        <v>9147</v>
      </c>
      <c r="F28" s="209">
        <v>5</v>
      </c>
    </row>
    <row r="29" spans="1:6">
      <c r="A29" s="208" t="s">
        <v>5774</v>
      </c>
      <c r="B29" s="208" t="s">
        <v>7454</v>
      </c>
      <c r="C29" s="206">
        <v>5440100280</v>
      </c>
      <c r="D29" s="208" t="s">
        <v>9109</v>
      </c>
      <c r="E29" s="208" t="s">
        <v>9147</v>
      </c>
      <c r="F29" s="209">
        <v>5</v>
      </c>
    </row>
    <row r="30" spans="1:6">
      <c r="A30" s="208" t="s">
        <v>5775</v>
      </c>
      <c r="B30" s="208" t="s">
        <v>7455</v>
      </c>
      <c r="C30" s="206">
        <v>5440100280</v>
      </c>
      <c r="D30" s="208" t="s">
        <v>9109</v>
      </c>
      <c r="E30" s="208" t="s">
        <v>9147</v>
      </c>
      <c r="F30" s="209">
        <v>5</v>
      </c>
    </row>
    <row r="31" spans="1:6">
      <c r="A31" s="208" t="s">
        <v>5776</v>
      </c>
      <c r="B31" s="208" t="s">
        <v>7456</v>
      </c>
      <c r="C31" s="206">
        <v>5440100280</v>
      </c>
      <c r="D31" s="208" t="s">
        <v>9109</v>
      </c>
      <c r="E31" s="208" t="s">
        <v>9147</v>
      </c>
      <c r="F31" s="209">
        <v>5</v>
      </c>
    </row>
    <row r="32" spans="1:6">
      <c r="A32" s="208" t="s">
        <v>5777</v>
      </c>
      <c r="B32" s="208" t="s">
        <v>7457</v>
      </c>
      <c r="C32" s="206">
        <v>5440100280</v>
      </c>
      <c r="D32" s="208" t="s">
        <v>9109</v>
      </c>
      <c r="E32" s="208" t="s">
        <v>9147</v>
      </c>
      <c r="F32" s="209">
        <v>4</v>
      </c>
    </row>
    <row r="33" spans="1:6">
      <c r="A33" s="208" t="s">
        <v>5778</v>
      </c>
      <c r="B33" s="208" t="s">
        <v>7458</v>
      </c>
      <c r="C33" s="206">
        <v>5440100280</v>
      </c>
      <c r="D33" s="208" t="s">
        <v>9112</v>
      </c>
      <c r="E33" s="208" t="s">
        <v>9147</v>
      </c>
      <c r="F33" s="209">
        <v>5</v>
      </c>
    </row>
    <row r="34" spans="1:6">
      <c r="A34" s="208" t="s">
        <v>5779</v>
      </c>
      <c r="B34" s="208" t="s">
        <v>7459</v>
      </c>
      <c r="C34" s="206">
        <v>5440100280</v>
      </c>
      <c r="D34" s="208" t="s">
        <v>9109</v>
      </c>
      <c r="E34" s="208" t="s">
        <v>9147</v>
      </c>
      <c r="F34" s="209">
        <v>5</v>
      </c>
    </row>
    <row r="35" spans="1:6">
      <c r="A35" s="208" t="s">
        <v>5780</v>
      </c>
      <c r="B35" s="208" t="s">
        <v>7460</v>
      </c>
      <c r="C35" s="206">
        <v>5440100280</v>
      </c>
      <c r="D35" s="208" t="s">
        <v>9109</v>
      </c>
      <c r="E35" s="208" t="s">
        <v>9147</v>
      </c>
      <c r="F35" s="209">
        <v>5</v>
      </c>
    </row>
    <row r="36" spans="1:6">
      <c r="A36" s="208" t="s">
        <v>5781</v>
      </c>
      <c r="B36" s="208" t="s">
        <v>7461</v>
      </c>
      <c r="C36" s="206">
        <v>5440100280</v>
      </c>
      <c r="D36" s="208" t="s">
        <v>9109</v>
      </c>
      <c r="E36" s="208" t="s">
        <v>9147</v>
      </c>
      <c r="F36" s="209">
        <v>4</v>
      </c>
    </row>
    <row r="37" spans="1:6">
      <c r="A37" s="208" t="s">
        <v>5782</v>
      </c>
      <c r="B37" s="208" t="s">
        <v>7462</v>
      </c>
      <c r="C37" s="206">
        <v>5440100280</v>
      </c>
      <c r="D37" s="208" t="s">
        <v>9109</v>
      </c>
      <c r="E37" s="208" t="s">
        <v>9147</v>
      </c>
      <c r="F37" s="209">
        <v>5</v>
      </c>
    </row>
    <row r="38" spans="1:6">
      <c r="A38" s="208" t="s">
        <v>5783</v>
      </c>
      <c r="B38" s="208" t="s">
        <v>7463</v>
      </c>
      <c r="C38" s="206">
        <v>5440100280</v>
      </c>
      <c r="D38" s="208" t="s">
        <v>9109</v>
      </c>
      <c r="E38" s="208" t="s">
        <v>9147</v>
      </c>
      <c r="F38" s="209">
        <v>5</v>
      </c>
    </row>
    <row r="39" spans="1:6">
      <c r="A39" s="208" t="s">
        <v>5784</v>
      </c>
      <c r="B39" s="208" t="s">
        <v>7464</v>
      </c>
      <c r="C39" s="206">
        <v>5440100280</v>
      </c>
      <c r="D39" s="208" t="s">
        <v>9109</v>
      </c>
      <c r="E39" s="208" t="s">
        <v>9147</v>
      </c>
      <c r="F39" s="209">
        <v>5</v>
      </c>
    </row>
    <row r="40" spans="1:6">
      <c r="A40" s="208" t="s">
        <v>5785</v>
      </c>
      <c r="B40" s="208" t="s">
        <v>7465</v>
      </c>
      <c r="C40" s="206">
        <v>5440100280</v>
      </c>
      <c r="D40" s="208" t="s">
        <v>9109</v>
      </c>
      <c r="E40" s="208" t="s">
        <v>9147</v>
      </c>
      <c r="F40" s="209">
        <v>5</v>
      </c>
    </row>
    <row r="41" spans="1:6">
      <c r="A41" s="208" t="s">
        <v>5786</v>
      </c>
      <c r="B41" s="208" t="s">
        <v>7466</v>
      </c>
      <c r="C41" s="206">
        <v>5440100280</v>
      </c>
      <c r="D41" s="208" t="s">
        <v>9111</v>
      </c>
      <c r="E41" s="208" t="s">
        <v>9147</v>
      </c>
      <c r="F41" s="209">
        <v>5</v>
      </c>
    </row>
    <row r="42" spans="1:6">
      <c r="A42" s="208" t="s">
        <v>5787</v>
      </c>
      <c r="B42" s="208" t="s">
        <v>7467</v>
      </c>
      <c r="C42" s="206">
        <v>5440100280</v>
      </c>
      <c r="D42" s="208" t="s">
        <v>9109</v>
      </c>
      <c r="E42" s="208" t="s">
        <v>9147</v>
      </c>
      <c r="F42" s="209">
        <v>5</v>
      </c>
    </row>
    <row r="43" spans="1:6">
      <c r="A43" s="208" t="s">
        <v>5788</v>
      </c>
      <c r="B43" s="208" t="s">
        <v>7468</v>
      </c>
      <c r="C43" s="206">
        <v>5440100280</v>
      </c>
      <c r="D43" s="208" t="s">
        <v>9107</v>
      </c>
      <c r="E43" s="208" t="s">
        <v>9147</v>
      </c>
      <c r="F43" s="209">
        <v>5</v>
      </c>
    </row>
    <row r="44" spans="1:6">
      <c r="A44" s="208" t="s">
        <v>5789</v>
      </c>
      <c r="B44" s="208" t="s">
        <v>7469</v>
      </c>
      <c r="C44" s="206">
        <v>5440100280</v>
      </c>
      <c r="D44" s="208" t="s">
        <v>9109</v>
      </c>
      <c r="E44" s="208" t="s">
        <v>9147</v>
      </c>
      <c r="F44" s="209">
        <v>5</v>
      </c>
    </row>
    <row r="45" spans="1:6">
      <c r="A45" s="208" t="s">
        <v>5790</v>
      </c>
      <c r="B45" s="208" t="s">
        <v>7470</v>
      </c>
      <c r="C45" s="206">
        <v>5440100280</v>
      </c>
      <c r="D45" s="208" t="s">
        <v>9111</v>
      </c>
      <c r="E45" s="208" t="s">
        <v>9147</v>
      </c>
      <c r="F45" s="209">
        <v>4</v>
      </c>
    </row>
    <row r="46" spans="1:6">
      <c r="A46" s="208" t="s">
        <v>5791</v>
      </c>
      <c r="B46" s="208" t="s">
        <v>7471</v>
      </c>
      <c r="C46" s="206">
        <v>5440100280</v>
      </c>
      <c r="D46" s="208" t="s">
        <v>9108</v>
      </c>
      <c r="E46" s="208" t="s">
        <v>9147</v>
      </c>
      <c r="F46" s="209">
        <v>5</v>
      </c>
    </row>
    <row r="47" spans="1:6">
      <c r="A47" s="208" t="s">
        <v>5792</v>
      </c>
      <c r="B47" s="208" t="s">
        <v>7472</v>
      </c>
      <c r="C47" s="206">
        <v>5440100280</v>
      </c>
      <c r="D47" s="208" t="s">
        <v>9114</v>
      </c>
      <c r="E47" s="208" t="s">
        <v>9147</v>
      </c>
      <c r="F47" s="209">
        <v>5</v>
      </c>
    </row>
    <row r="48" spans="1:6">
      <c r="A48" s="208" t="s">
        <v>5793</v>
      </c>
      <c r="B48" s="208" t="s">
        <v>7473</v>
      </c>
      <c r="C48" s="206">
        <v>5440100280</v>
      </c>
      <c r="D48" s="208" t="s">
        <v>9108</v>
      </c>
      <c r="E48" s="208" t="s">
        <v>9147</v>
      </c>
      <c r="F48" s="209">
        <v>5</v>
      </c>
    </row>
    <row r="49" spans="1:6">
      <c r="A49" s="208" t="s">
        <v>5794</v>
      </c>
      <c r="B49" s="208" t="s">
        <v>7474</v>
      </c>
      <c r="C49" s="206">
        <v>5440100280</v>
      </c>
      <c r="D49" s="208" t="s">
        <v>9114</v>
      </c>
      <c r="E49" s="208" t="s">
        <v>9147</v>
      </c>
      <c r="F49" s="209">
        <v>5</v>
      </c>
    </row>
    <row r="50" spans="1:6">
      <c r="A50" s="208" t="s">
        <v>5795</v>
      </c>
      <c r="B50" s="208" t="s">
        <v>7475</v>
      </c>
      <c r="C50" s="206">
        <v>5440100280</v>
      </c>
      <c r="D50" s="208" t="s">
        <v>9115</v>
      </c>
      <c r="E50" s="208" t="s">
        <v>9147</v>
      </c>
      <c r="F50" s="209">
        <v>5</v>
      </c>
    </row>
    <row r="51" spans="1:6">
      <c r="A51" s="208" t="s">
        <v>5796</v>
      </c>
      <c r="B51" s="208" t="s">
        <v>7476</v>
      </c>
      <c r="C51" s="206">
        <v>5440100280</v>
      </c>
      <c r="D51" s="208" t="s">
        <v>9111</v>
      </c>
      <c r="E51" s="208" t="s">
        <v>9147</v>
      </c>
      <c r="F51" s="209">
        <v>4</v>
      </c>
    </row>
    <row r="52" spans="1:6">
      <c r="A52" s="208" t="s">
        <v>5797</v>
      </c>
      <c r="B52" s="208" t="s">
        <v>7477</v>
      </c>
      <c r="C52" s="206">
        <v>5440100280</v>
      </c>
      <c r="D52" s="208" t="s">
        <v>9114</v>
      </c>
      <c r="E52" s="208" t="s">
        <v>9147</v>
      </c>
      <c r="F52" s="209">
        <v>5</v>
      </c>
    </row>
    <row r="53" spans="1:6">
      <c r="A53" s="208" t="s">
        <v>5798</v>
      </c>
      <c r="B53" s="208" t="s">
        <v>7478</v>
      </c>
      <c r="C53" s="206">
        <v>5440100280</v>
      </c>
      <c r="D53" s="208" t="s">
        <v>9114</v>
      </c>
      <c r="E53" s="208" t="s">
        <v>9147</v>
      </c>
      <c r="F53" s="209">
        <v>5</v>
      </c>
    </row>
    <row r="54" spans="1:6">
      <c r="A54" s="208" t="s">
        <v>5799</v>
      </c>
      <c r="B54" s="208" t="s">
        <v>7479</v>
      </c>
      <c r="C54" s="206">
        <v>5440100280</v>
      </c>
      <c r="D54" s="208" t="s">
        <v>9107</v>
      </c>
      <c r="E54" s="208" t="s">
        <v>9147</v>
      </c>
      <c r="F54" s="209">
        <v>5</v>
      </c>
    </row>
    <row r="55" spans="1:6">
      <c r="A55" s="208" t="s">
        <v>5800</v>
      </c>
      <c r="B55" s="208" t="s">
        <v>7480</v>
      </c>
      <c r="C55" s="206">
        <v>5440100280</v>
      </c>
      <c r="D55" s="208" t="s">
        <v>9109</v>
      </c>
      <c r="E55" s="208" t="s">
        <v>9147</v>
      </c>
      <c r="F55" s="209">
        <v>5</v>
      </c>
    </row>
    <row r="56" spans="1:6">
      <c r="A56" s="208" t="s">
        <v>5801</v>
      </c>
      <c r="B56" s="208" t="s">
        <v>7481</v>
      </c>
      <c r="C56" s="206">
        <v>5440100280</v>
      </c>
      <c r="D56" s="208" t="s">
        <v>9109</v>
      </c>
      <c r="E56" s="208" t="s">
        <v>9147</v>
      </c>
      <c r="F56" s="209">
        <v>4</v>
      </c>
    </row>
    <row r="57" spans="1:6">
      <c r="A57" s="208" t="s">
        <v>5802</v>
      </c>
      <c r="B57" s="208" t="s">
        <v>7482</v>
      </c>
      <c r="C57" s="206">
        <v>5440100280</v>
      </c>
      <c r="D57" s="208" t="s">
        <v>9112</v>
      </c>
      <c r="E57" s="208" t="s">
        <v>9147</v>
      </c>
      <c r="F57" s="209">
        <v>5</v>
      </c>
    </row>
    <row r="58" spans="1:6">
      <c r="A58" s="208" t="s">
        <v>5803</v>
      </c>
      <c r="B58" s="208" t="s">
        <v>7483</v>
      </c>
      <c r="C58" s="206">
        <v>5440100280</v>
      </c>
      <c r="D58" s="208" t="s">
        <v>9110</v>
      </c>
      <c r="E58" s="208" t="s">
        <v>9147</v>
      </c>
      <c r="F58" s="209">
        <v>5</v>
      </c>
    </row>
    <row r="59" spans="1:6">
      <c r="A59" s="208" t="s">
        <v>5804</v>
      </c>
      <c r="B59" s="208" t="s">
        <v>7484</v>
      </c>
      <c r="C59" s="206">
        <v>5440100280</v>
      </c>
      <c r="D59" s="208" t="s">
        <v>9109</v>
      </c>
      <c r="E59" s="208" t="s">
        <v>9147</v>
      </c>
      <c r="F59" s="209">
        <v>5</v>
      </c>
    </row>
    <row r="60" spans="1:6">
      <c r="A60" s="208" t="s">
        <v>5805</v>
      </c>
      <c r="B60" s="208" t="s">
        <v>7485</v>
      </c>
      <c r="C60" s="206">
        <v>5440100280</v>
      </c>
      <c r="D60" s="208" t="s">
        <v>9108</v>
      </c>
      <c r="E60" s="208" t="s">
        <v>9147</v>
      </c>
      <c r="F60" s="209">
        <v>5</v>
      </c>
    </row>
    <row r="61" spans="1:6">
      <c r="A61" s="208" t="s">
        <v>5806</v>
      </c>
      <c r="B61" s="208" t="s">
        <v>7486</v>
      </c>
      <c r="C61" s="206">
        <v>5440100280</v>
      </c>
      <c r="D61" s="208" t="s">
        <v>9110</v>
      </c>
      <c r="E61" s="208" t="s">
        <v>9147</v>
      </c>
      <c r="F61" s="209">
        <v>5</v>
      </c>
    </row>
    <row r="62" spans="1:6">
      <c r="A62" s="208" t="s">
        <v>5807</v>
      </c>
      <c r="B62" s="208" t="s">
        <v>7487</v>
      </c>
      <c r="C62" s="206">
        <v>5440100280</v>
      </c>
      <c r="D62" s="208" t="s">
        <v>9113</v>
      </c>
      <c r="E62" s="208" t="s">
        <v>9147</v>
      </c>
      <c r="F62" s="209">
        <v>5</v>
      </c>
    </row>
    <row r="63" spans="1:6">
      <c r="A63" s="208" t="s">
        <v>5808</v>
      </c>
      <c r="B63" s="208" t="s">
        <v>7488</v>
      </c>
      <c r="C63" s="206">
        <v>5440100280</v>
      </c>
      <c r="D63" s="208" t="s">
        <v>9113</v>
      </c>
      <c r="E63" s="208" t="s">
        <v>9147</v>
      </c>
      <c r="F63" s="209">
        <v>4</v>
      </c>
    </row>
    <row r="64" spans="1:6">
      <c r="A64" s="208" t="s">
        <v>5809</v>
      </c>
      <c r="B64" s="208" t="s">
        <v>7489</v>
      </c>
      <c r="C64" s="206">
        <v>5440100280</v>
      </c>
      <c r="D64" s="208" t="s">
        <v>9113</v>
      </c>
      <c r="E64" s="208" t="s">
        <v>9147</v>
      </c>
      <c r="F64" s="209">
        <v>5</v>
      </c>
    </row>
    <row r="65" spans="1:6">
      <c r="A65" s="208" t="s">
        <v>5810</v>
      </c>
      <c r="B65" s="208" t="s">
        <v>7490</v>
      </c>
      <c r="C65" s="206">
        <v>5440100280</v>
      </c>
      <c r="D65" s="208" t="s">
        <v>9110</v>
      </c>
      <c r="E65" s="208" t="s">
        <v>9147</v>
      </c>
      <c r="F65" s="209">
        <v>4</v>
      </c>
    </row>
    <row r="66" spans="1:6">
      <c r="A66" s="208" t="s">
        <v>5811</v>
      </c>
      <c r="B66" s="208" t="s">
        <v>7491</v>
      </c>
      <c r="C66" s="206">
        <v>5440100280</v>
      </c>
      <c r="D66" s="208" t="s">
        <v>9110</v>
      </c>
      <c r="E66" s="208" t="s">
        <v>9147</v>
      </c>
      <c r="F66" s="209">
        <v>5</v>
      </c>
    </row>
    <row r="67" spans="1:6">
      <c r="A67" s="208" t="s">
        <v>5812</v>
      </c>
      <c r="B67" s="208" t="s">
        <v>7492</v>
      </c>
      <c r="C67" s="206">
        <v>5440100280</v>
      </c>
      <c r="D67" s="208" t="s">
        <v>9113</v>
      </c>
      <c r="E67" s="208" t="s">
        <v>9147</v>
      </c>
      <c r="F67" s="209">
        <v>5</v>
      </c>
    </row>
    <row r="68" spans="1:6">
      <c r="A68" s="208" t="s">
        <v>5813</v>
      </c>
      <c r="B68" s="208" t="s">
        <v>7493</v>
      </c>
      <c r="C68" s="206">
        <v>5440100280</v>
      </c>
      <c r="D68" s="208" t="s">
        <v>9108</v>
      </c>
      <c r="E68" s="208" t="s">
        <v>9147</v>
      </c>
      <c r="F68" s="209">
        <v>5</v>
      </c>
    </row>
    <row r="69" spans="1:6">
      <c r="A69" s="208" t="s">
        <v>5814</v>
      </c>
      <c r="B69" s="208" t="s">
        <v>7494</v>
      </c>
      <c r="C69" s="206">
        <v>5440100280</v>
      </c>
      <c r="D69" s="208" t="s">
        <v>9108</v>
      </c>
      <c r="E69" s="208" t="s">
        <v>9147</v>
      </c>
      <c r="F69" s="209">
        <v>5</v>
      </c>
    </row>
    <row r="70" spans="1:6">
      <c r="A70" s="208" t="s">
        <v>5815</v>
      </c>
      <c r="B70" s="208" t="s">
        <v>7495</v>
      </c>
      <c r="C70" s="206">
        <v>5440100280</v>
      </c>
      <c r="D70" s="208" t="s">
        <v>9113</v>
      </c>
      <c r="E70" s="208" t="s">
        <v>9147</v>
      </c>
      <c r="F70" s="209">
        <v>5</v>
      </c>
    </row>
    <row r="71" spans="1:6">
      <c r="A71" s="208" t="s">
        <v>5816</v>
      </c>
      <c r="B71" s="208" t="s">
        <v>7496</v>
      </c>
      <c r="C71" s="206">
        <v>5440100280</v>
      </c>
      <c r="D71" s="208" t="s">
        <v>9113</v>
      </c>
      <c r="E71" s="208" t="s">
        <v>9147</v>
      </c>
      <c r="F71" s="209">
        <v>4</v>
      </c>
    </row>
    <row r="72" spans="1:6">
      <c r="A72" s="208" t="s">
        <v>5817</v>
      </c>
      <c r="B72" s="208" t="s">
        <v>7497</v>
      </c>
      <c r="C72" s="206">
        <v>5440100280</v>
      </c>
      <c r="D72" s="208" t="s">
        <v>9113</v>
      </c>
      <c r="E72" s="208" t="s">
        <v>9147</v>
      </c>
      <c r="F72" s="209">
        <v>5</v>
      </c>
    </row>
    <row r="73" spans="1:6">
      <c r="A73" s="208" t="s">
        <v>5818</v>
      </c>
      <c r="B73" s="208" t="s">
        <v>7498</v>
      </c>
      <c r="C73" s="206">
        <v>5440100280</v>
      </c>
      <c r="D73" s="208" t="s">
        <v>9113</v>
      </c>
      <c r="E73" s="208" t="s">
        <v>9147</v>
      </c>
      <c r="F73" s="209">
        <v>5</v>
      </c>
    </row>
    <row r="74" spans="1:6">
      <c r="A74" s="208" t="s">
        <v>5819</v>
      </c>
      <c r="B74" s="208" t="s">
        <v>7499</v>
      </c>
      <c r="C74" s="206">
        <v>5440100280</v>
      </c>
      <c r="D74" s="208" t="s">
        <v>9113</v>
      </c>
      <c r="E74" s="208" t="s">
        <v>9147</v>
      </c>
      <c r="F74" s="209">
        <v>4</v>
      </c>
    </row>
    <row r="75" spans="1:6">
      <c r="A75" s="208" t="s">
        <v>5820</v>
      </c>
      <c r="B75" s="208" t="s">
        <v>7500</v>
      </c>
      <c r="C75" s="206">
        <v>5440100280</v>
      </c>
      <c r="D75" s="208" t="s">
        <v>9113</v>
      </c>
      <c r="E75" s="208" t="s">
        <v>9147</v>
      </c>
      <c r="F75" s="209">
        <v>5</v>
      </c>
    </row>
    <row r="76" spans="1:6">
      <c r="A76" s="208" t="s">
        <v>5821</v>
      </c>
      <c r="B76" s="208" t="s">
        <v>7501</v>
      </c>
      <c r="C76" s="206">
        <v>5440100280</v>
      </c>
      <c r="D76" s="208" t="s">
        <v>9110</v>
      </c>
      <c r="E76" s="208" t="s">
        <v>9147</v>
      </c>
      <c r="F76" s="209">
        <v>5</v>
      </c>
    </row>
    <row r="77" spans="1:6">
      <c r="A77" s="208" t="s">
        <v>5822</v>
      </c>
      <c r="B77" s="208" t="s">
        <v>7502</v>
      </c>
      <c r="C77" s="206">
        <v>5440100280</v>
      </c>
      <c r="D77" s="208" t="s">
        <v>9110</v>
      </c>
      <c r="E77" s="208" t="s">
        <v>9147</v>
      </c>
      <c r="F77" s="209">
        <v>4</v>
      </c>
    </row>
    <row r="78" spans="1:6">
      <c r="A78" s="208" t="s">
        <v>5823</v>
      </c>
      <c r="B78" s="208" t="s">
        <v>7503</v>
      </c>
      <c r="C78" s="206">
        <v>5440100280</v>
      </c>
      <c r="D78" s="208" t="s">
        <v>9113</v>
      </c>
      <c r="E78" s="208" t="s">
        <v>9147</v>
      </c>
      <c r="F78" s="209">
        <v>5</v>
      </c>
    </row>
    <row r="79" spans="1:6">
      <c r="A79" s="208" t="s">
        <v>5824</v>
      </c>
      <c r="B79" s="208" t="s">
        <v>7504</v>
      </c>
      <c r="C79" s="206">
        <v>5440100280</v>
      </c>
      <c r="D79" s="208" t="s">
        <v>9113</v>
      </c>
      <c r="E79" s="208" t="s">
        <v>9147</v>
      </c>
      <c r="F79" s="209">
        <v>5</v>
      </c>
    </row>
    <row r="80" spans="1:6">
      <c r="A80" s="208" t="s">
        <v>5825</v>
      </c>
      <c r="B80" s="208" t="s">
        <v>7505</v>
      </c>
      <c r="C80" s="206">
        <v>5440100280</v>
      </c>
      <c r="D80" s="208" t="s">
        <v>9113</v>
      </c>
      <c r="E80" s="208" t="s">
        <v>9147</v>
      </c>
      <c r="F80" s="209">
        <v>5</v>
      </c>
    </row>
    <row r="81" spans="1:6">
      <c r="A81" s="208" t="s">
        <v>5826</v>
      </c>
      <c r="B81" s="208" t="s">
        <v>7506</v>
      </c>
      <c r="C81" s="206">
        <v>5440100280</v>
      </c>
      <c r="D81" s="208" t="s">
        <v>9107</v>
      </c>
      <c r="E81" s="208" t="s">
        <v>9147</v>
      </c>
      <c r="F81" s="209">
        <v>5</v>
      </c>
    </row>
    <row r="82" spans="1:6">
      <c r="A82" s="208" t="s">
        <v>5827</v>
      </c>
      <c r="B82" s="208" t="s">
        <v>7507</v>
      </c>
      <c r="C82" s="206">
        <v>5440100280</v>
      </c>
      <c r="D82" s="208" t="s">
        <v>9110</v>
      </c>
      <c r="E82" s="208" t="s">
        <v>9147</v>
      </c>
      <c r="F82" s="209">
        <v>5</v>
      </c>
    </row>
    <row r="83" spans="1:6">
      <c r="A83" s="208" t="s">
        <v>5828</v>
      </c>
      <c r="B83" s="208" t="s">
        <v>7508</v>
      </c>
      <c r="C83" s="206">
        <v>5440100280</v>
      </c>
      <c r="D83" s="208" t="s">
        <v>9113</v>
      </c>
      <c r="E83" s="208" t="s">
        <v>9147</v>
      </c>
      <c r="F83" s="209">
        <v>5</v>
      </c>
    </row>
    <row r="84" spans="1:6">
      <c r="A84" s="208" t="s">
        <v>5829</v>
      </c>
      <c r="B84" s="208" t="s">
        <v>7509</v>
      </c>
      <c r="C84" s="206">
        <v>5440100280</v>
      </c>
      <c r="D84" s="208" t="s">
        <v>9108</v>
      </c>
      <c r="E84" s="208" t="s">
        <v>9147</v>
      </c>
      <c r="F84" s="209">
        <v>5</v>
      </c>
    </row>
    <row r="85" spans="1:6">
      <c r="A85" s="208" t="s">
        <v>5830</v>
      </c>
      <c r="B85" s="208" t="s">
        <v>7510</v>
      </c>
      <c r="C85" s="206">
        <v>5440100280</v>
      </c>
      <c r="D85" s="208" t="s">
        <v>9113</v>
      </c>
      <c r="E85" s="208" t="s">
        <v>9147</v>
      </c>
      <c r="F85" s="209">
        <v>5</v>
      </c>
    </row>
    <row r="86" spans="1:6">
      <c r="A86" s="208" t="s">
        <v>5831</v>
      </c>
      <c r="B86" s="208" t="s">
        <v>7511</v>
      </c>
      <c r="C86" s="206">
        <v>5440100280</v>
      </c>
      <c r="D86" s="208" t="s">
        <v>9113</v>
      </c>
      <c r="E86" s="208" t="s">
        <v>9147</v>
      </c>
      <c r="F86" s="209">
        <v>4</v>
      </c>
    </row>
    <row r="87" spans="1:6">
      <c r="A87" s="208" t="s">
        <v>5832</v>
      </c>
      <c r="B87" s="208" t="s">
        <v>7512</v>
      </c>
      <c r="C87" s="206">
        <v>5440100280</v>
      </c>
      <c r="D87" s="208" t="s">
        <v>9110</v>
      </c>
      <c r="E87" s="208" t="s">
        <v>9147</v>
      </c>
      <c r="F87" s="209">
        <v>5</v>
      </c>
    </row>
    <row r="88" spans="1:6">
      <c r="A88" s="208" t="s">
        <v>5833</v>
      </c>
      <c r="B88" s="208" t="s">
        <v>7513</v>
      </c>
      <c r="C88" s="206">
        <v>5440100280</v>
      </c>
      <c r="D88" s="208" t="s">
        <v>9112</v>
      </c>
      <c r="E88" s="208" t="s">
        <v>9147</v>
      </c>
      <c r="F88" s="209">
        <v>5</v>
      </c>
    </row>
    <row r="89" spans="1:6">
      <c r="A89" s="208" t="s">
        <v>5834</v>
      </c>
      <c r="B89" s="208" t="s">
        <v>7514</v>
      </c>
      <c r="C89" s="206">
        <v>5440100280</v>
      </c>
      <c r="D89" s="208" t="s">
        <v>9112</v>
      </c>
      <c r="E89" s="208" t="s">
        <v>9147</v>
      </c>
      <c r="F89" s="209">
        <v>5</v>
      </c>
    </row>
    <row r="90" spans="1:6">
      <c r="A90" s="208" t="s">
        <v>5835</v>
      </c>
      <c r="B90" s="208" t="s">
        <v>7515</v>
      </c>
      <c r="C90" s="206">
        <v>5440100280</v>
      </c>
      <c r="D90" s="208" t="s">
        <v>9112</v>
      </c>
      <c r="E90" s="208" t="s">
        <v>9147</v>
      </c>
      <c r="F90" s="209">
        <v>4</v>
      </c>
    </row>
    <row r="91" spans="1:6">
      <c r="A91" s="208" t="s">
        <v>5836</v>
      </c>
      <c r="B91" s="208" t="s">
        <v>7516</v>
      </c>
      <c r="C91" s="206">
        <v>5440100280</v>
      </c>
      <c r="D91" s="208" t="s">
        <v>9113</v>
      </c>
      <c r="E91" s="208" t="s">
        <v>9147</v>
      </c>
      <c r="F91" s="209">
        <v>5</v>
      </c>
    </row>
    <row r="92" spans="1:6">
      <c r="A92" s="208" t="s">
        <v>5837</v>
      </c>
      <c r="B92" s="208" t="s">
        <v>7517</v>
      </c>
      <c r="C92" s="206">
        <v>5440100280</v>
      </c>
      <c r="D92" s="208" t="s">
        <v>9110</v>
      </c>
      <c r="E92" s="208" t="s">
        <v>9147</v>
      </c>
      <c r="F92" s="209">
        <v>5</v>
      </c>
    </row>
    <row r="93" spans="1:6">
      <c r="A93" s="208" t="s">
        <v>5838</v>
      </c>
      <c r="B93" s="208" t="s">
        <v>7518</v>
      </c>
      <c r="C93" s="206">
        <v>5440100280</v>
      </c>
      <c r="D93" s="208" t="s">
        <v>9114</v>
      </c>
      <c r="E93" s="208" t="s">
        <v>9147</v>
      </c>
      <c r="F93" s="209">
        <v>5</v>
      </c>
    </row>
    <row r="94" spans="1:6">
      <c r="A94" s="208" t="s">
        <v>5839</v>
      </c>
      <c r="B94" s="208" t="s">
        <v>7519</v>
      </c>
      <c r="C94" s="206">
        <v>5440100280</v>
      </c>
      <c r="D94" s="208" t="s">
        <v>9113</v>
      </c>
      <c r="E94" s="208" t="s">
        <v>9147</v>
      </c>
      <c r="F94" s="209">
        <v>5</v>
      </c>
    </row>
    <row r="95" spans="1:6">
      <c r="A95" s="208" t="s">
        <v>5840</v>
      </c>
      <c r="B95" s="208" t="s">
        <v>7520</v>
      </c>
      <c r="C95" s="206">
        <v>5440100280</v>
      </c>
      <c r="D95" s="208" t="s">
        <v>9113</v>
      </c>
      <c r="E95" s="208" t="s">
        <v>9147</v>
      </c>
      <c r="F95" s="209">
        <v>5</v>
      </c>
    </row>
    <row r="96" spans="1:6">
      <c r="A96" s="208" t="s">
        <v>5841</v>
      </c>
      <c r="B96" s="208" t="s">
        <v>7521</v>
      </c>
      <c r="C96" s="206">
        <v>5440100280</v>
      </c>
      <c r="D96" s="208" t="s">
        <v>9113</v>
      </c>
      <c r="E96" s="208" t="s">
        <v>9147</v>
      </c>
      <c r="F96" s="209">
        <v>4</v>
      </c>
    </row>
    <row r="97" spans="1:6">
      <c r="A97" s="208" t="s">
        <v>5842</v>
      </c>
      <c r="B97" s="208" t="s">
        <v>7522</v>
      </c>
      <c r="C97" s="206">
        <v>5440100280</v>
      </c>
      <c r="D97" s="208" t="s">
        <v>9113</v>
      </c>
      <c r="E97" s="208" t="s">
        <v>9147</v>
      </c>
      <c r="F97" s="209">
        <v>5</v>
      </c>
    </row>
    <row r="98" spans="1:6">
      <c r="A98" s="208" t="s">
        <v>5843</v>
      </c>
      <c r="B98" s="208" t="s">
        <v>7523</v>
      </c>
      <c r="C98" s="206">
        <v>5440100280</v>
      </c>
      <c r="D98" s="208" t="s">
        <v>9108</v>
      </c>
      <c r="E98" s="208" t="s">
        <v>9147</v>
      </c>
      <c r="F98" s="209">
        <v>4</v>
      </c>
    </row>
    <row r="99" spans="1:6">
      <c r="A99" s="208" t="s">
        <v>5844</v>
      </c>
      <c r="B99" s="208" t="s">
        <v>7524</v>
      </c>
      <c r="C99" s="206">
        <v>5440100280</v>
      </c>
      <c r="D99" s="208" t="s">
        <v>9108</v>
      </c>
      <c r="E99" s="208" t="s">
        <v>9147</v>
      </c>
      <c r="F99" s="209">
        <v>4</v>
      </c>
    </row>
    <row r="100" spans="1:6">
      <c r="A100" s="208" t="s">
        <v>5845</v>
      </c>
      <c r="B100" s="208" t="s">
        <v>7525</v>
      </c>
      <c r="C100" s="206">
        <v>5440100280</v>
      </c>
      <c r="D100" s="208" t="s">
        <v>9113</v>
      </c>
      <c r="E100" s="208" t="s">
        <v>9147</v>
      </c>
      <c r="F100" s="209">
        <v>5</v>
      </c>
    </row>
    <row r="101" spans="1:6">
      <c r="A101" s="208" t="s">
        <v>5846</v>
      </c>
      <c r="B101" s="208" t="s">
        <v>7526</v>
      </c>
      <c r="C101" s="206">
        <v>5440100280</v>
      </c>
      <c r="D101" s="208" t="s">
        <v>9108</v>
      </c>
      <c r="E101" s="208" t="s">
        <v>9147</v>
      </c>
      <c r="F101" s="209">
        <v>5</v>
      </c>
    </row>
    <row r="102" spans="1:6">
      <c r="A102" s="208" t="s">
        <v>5847</v>
      </c>
      <c r="B102" s="208" t="s">
        <v>7527</v>
      </c>
      <c r="C102" s="206">
        <v>5440100280</v>
      </c>
      <c r="D102" s="208" t="s">
        <v>9113</v>
      </c>
      <c r="E102" s="208" t="s">
        <v>9147</v>
      </c>
      <c r="F102" s="209">
        <v>5</v>
      </c>
    </row>
    <row r="103" spans="1:6">
      <c r="A103" s="208" t="s">
        <v>5848</v>
      </c>
      <c r="B103" s="208" t="s">
        <v>7528</v>
      </c>
      <c r="C103" s="206">
        <v>5440100280</v>
      </c>
      <c r="D103" s="208" t="s">
        <v>9108</v>
      </c>
      <c r="E103" s="208" t="s">
        <v>9147</v>
      </c>
      <c r="F103" s="209">
        <v>5</v>
      </c>
    </row>
    <row r="104" spans="1:6">
      <c r="A104" s="208" t="s">
        <v>5849</v>
      </c>
      <c r="B104" s="208" t="s">
        <v>7529</v>
      </c>
      <c r="C104" s="206">
        <v>5440100280</v>
      </c>
      <c r="D104" s="208" t="s">
        <v>9108</v>
      </c>
      <c r="E104" s="208" t="s">
        <v>9147</v>
      </c>
      <c r="F104" s="209">
        <v>5</v>
      </c>
    </row>
    <row r="105" spans="1:6">
      <c r="A105" s="208" t="s">
        <v>5850</v>
      </c>
      <c r="B105" s="208" t="s">
        <v>7530</v>
      </c>
      <c r="C105" s="206">
        <v>5440100280</v>
      </c>
      <c r="D105" s="208" t="s">
        <v>9113</v>
      </c>
      <c r="E105" s="208" t="s">
        <v>9147</v>
      </c>
      <c r="F105" s="209">
        <v>5</v>
      </c>
    </row>
    <row r="106" spans="1:6">
      <c r="A106" s="208" t="s">
        <v>5851</v>
      </c>
      <c r="B106" s="208" t="s">
        <v>7531</v>
      </c>
      <c r="C106" s="206">
        <v>5440100280</v>
      </c>
      <c r="D106" s="208" t="s">
        <v>9113</v>
      </c>
      <c r="E106" s="208" t="s">
        <v>9147</v>
      </c>
      <c r="F106" s="209">
        <v>5</v>
      </c>
    </row>
    <row r="107" spans="1:6">
      <c r="A107" s="208" t="s">
        <v>5852</v>
      </c>
      <c r="B107" s="208" t="s">
        <v>7532</v>
      </c>
      <c r="C107" s="206">
        <v>5440100280</v>
      </c>
      <c r="D107" s="208" t="s">
        <v>9108</v>
      </c>
      <c r="E107" s="208" t="s">
        <v>9147</v>
      </c>
      <c r="F107" s="209">
        <v>5</v>
      </c>
    </row>
    <row r="108" spans="1:6">
      <c r="A108" s="208" t="s">
        <v>5853</v>
      </c>
      <c r="B108" s="208" t="s">
        <v>7533</v>
      </c>
      <c r="C108" s="206">
        <v>5440100280</v>
      </c>
      <c r="D108" s="208" t="s">
        <v>9107</v>
      </c>
      <c r="E108" s="208" t="s">
        <v>9147</v>
      </c>
      <c r="F108" s="209">
        <v>5</v>
      </c>
    </row>
    <row r="109" spans="1:6">
      <c r="A109" s="208" t="s">
        <v>5854</v>
      </c>
      <c r="B109" s="208" t="s">
        <v>7534</v>
      </c>
      <c r="C109" s="206">
        <v>5440100280</v>
      </c>
      <c r="D109" s="208" t="s">
        <v>9113</v>
      </c>
      <c r="E109" s="208" t="s">
        <v>9147</v>
      </c>
      <c r="F109" s="209">
        <v>5</v>
      </c>
    </row>
    <row r="110" spans="1:6">
      <c r="A110" s="208" t="s">
        <v>5855</v>
      </c>
      <c r="B110" s="208" t="s">
        <v>7535</v>
      </c>
      <c r="C110" s="206">
        <v>5440100280</v>
      </c>
      <c r="D110" s="208" t="s">
        <v>9107</v>
      </c>
      <c r="E110" s="208" t="s">
        <v>9147</v>
      </c>
      <c r="F110" s="209">
        <v>5</v>
      </c>
    </row>
    <row r="111" spans="1:6">
      <c r="A111" s="208" t="s">
        <v>5856</v>
      </c>
      <c r="B111" s="208" t="s">
        <v>7536</v>
      </c>
      <c r="C111" s="206">
        <v>5440100280</v>
      </c>
      <c r="D111" s="208" t="s">
        <v>9108</v>
      </c>
      <c r="E111" s="208" t="s">
        <v>9147</v>
      </c>
      <c r="F111" s="209">
        <v>5</v>
      </c>
    </row>
    <row r="112" spans="1:6">
      <c r="A112" s="208" t="s">
        <v>5857</v>
      </c>
      <c r="B112" s="208" t="s">
        <v>7537</v>
      </c>
      <c r="C112" s="206">
        <v>5440100280</v>
      </c>
      <c r="D112" s="208" t="s">
        <v>9110</v>
      </c>
      <c r="E112" s="208" t="s">
        <v>9147</v>
      </c>
      <c r="F112" s="209">
        <v>4</v>
      </c>
    </row>
    <row r="113" spans="1:6">
      <c r="A113" s="208" t="s">
        <v>5858</v>
      </c>
      <c r="B113" s="208" t="s">
        <v>7538</v>
      </c>
      <c r="C113" s="206">
        <v>5440100280</v>
      </c>
      <c r="D113" s="208" t="s">
        <v>9110</v>
      </c>
      <c r="E113" s="208" t="s">
        <v>9147</v>
      </c>
      <c r="F113" s="209">
        <v>5</v>
      </c>
    </row>
    <row r="114" spans="1:6">
      <c r="A114" s="208" t="s">
        <v>5859</v>
      </c>
      <c r="B114" s="208" t="s">
        <v>7539</v>
      </c>
      <c r="C114" s="206">
        <v>5440100280</v>
      </c>
      <c r="D114" s="208" t="s">
        <v>9113</v>
      </c>
      <c r="E114" s="208" t="s">
        <v>9147</v>
      </c>
      <c r="F114" s="209">
        <v>5</v>
      </c>
    </row>
    <row r="115" spans="1:6">
      <c r="A115" s="208" t="s">
        <v>5860</v>
      </c>
      <c r="B115" s="208" t="s">
        <v>7540</v>
      </c>
      <c r="C115" s="206">
        <v>5440100280</v>
      </c>
      <c r="D115" s="208" t="s">
        <v>9114</v>
      </c>
      <c r="E115" s="208" t="s">
        <v>9147</v>
      </c>
      <c r="F115" s="209">
        <v>5</v>
      </c>
    </row>
    <row r="116" spans="1:6">
      <c r="A116" s="208" t="s">
        <v>5861</v>
      </c>
      <c r="B116" s="208" t="s">
        <v>7541</v>
      </c>
      <c r="C116" s="206">
        <v>5440100280</v>
      </c>
      <c r="D116" s="208" t="s">
        <v>9107</v>
      </c>
      <c r="E116" s="208" t="s">
        <v>9147</v>
      </c>
      <c r="F116" s="209">
        <v>4</v>
      </c>
    </row>
    <row r="117" spans="1:6">
      <c r="A117" s="208" t="s">
        <v>5862</v>
      </c>
      <c r="B117" s="208" t="s">
        <v>7542</v>
      </c>
      <c r="C117" s="206">
        <v>5440100280</v>
      </c>
      <c r="D117" s="208" t="s">
        <v>9111</v>
      </c>
      <c r="E117" s="208" t="s">
        <v>9147</v>
      </c>
      <c r="F117" s="209">
        <v>5</v>
      </c>
    </row>
    <row r="118" spans="1:6">
      <c r="A118" s="208" t="s">
        <v>5863</v>
      </c>
      <c r="B118" s="208" t="s">
        <v>7543</v>
      </c>
      <c r="C118" s="206">
        <v>5440100280</v>
      </c>
      <c r="D118" s="208" t="s">
        <v>9111</v>
      </c>
      <c r="E118" s="208" t="s">
        <v>9147</v>
      </c>
      <c r="F118" s="209">
        <v>5</v>
      </c>
    </row>
    <row r="119" spans="1:6">
      <c r="A119" s="208" t="s">
        <v>5864</v>
      </c>
      <c r="B119" s="208" t="s">
        <v>7544</v>
      </c>
      <c r="C119" s="206">
        <v>5440100280</v>
      </c>
      <c r="D119" s="208" t="s">
        <v>9115</v>
      </c>
      <c r="E119" s="208" t="s">
        <v>9147</v>
      </c>
      <c r="F119" s="209">
        <v>5</v>
      </c>
    </row>
    <row r="120" spans="1:6">
      <c r="A120" s="208" t="s">
        <v>5865</v>
      </c>
      <c r="B120" s="208" t="s">
        <v>7545</v>
      </c>
      <c r="C120" s="206">
        <v>5440100280</v>
      </c>
      <c r="D120" s="208" t="s">
        <v>9115</v>
      </c>
      <c r="E120" s="208" t="s">
        <v>9147</v>
      </c>
      <c r="F120" s="209">
        <v>5</v>
      </c>
    </row>
    <row r="121" spans="1:6">
      <c r="A121" s="208" t="s">
        <v>5866</v>
      </c>
      <c r="B121" s="208" t="s">
        <v>7546</v>
      </c>
      <c r="C121" s="206">
        <v>5440100280</v>
      </c>
      <c r="D121" s="208" t="s">
        <v>9107</v>
      </c>
      <c r="E121" s="208" t="s">
        <v>9147</v>
      </c>
      <c r="F121" s="209">
        <v>5</v>
      </c>
    </row>
    <row r="122" spans="1:6">
      <c r="A122" s="208" t="s">
        <v>5867</v>
      </c>
      <c r="B122" s="208" t="s">
        <v>7547</v>
      </c>
      <c r="C122" s="206">
        <v>5440100280</v>
      </c>
      <c r="D122" s="208" t="s">
        <v>9114</v>
      </c>
      <c r="E122" s="208" t="s">
        <v>9147</v>
      </c>
      <c r="F122" s="209">
        <v>5</v>
      </c>
    </row>
    <row r="123" spans="1:6">
      <c r="A123" s="208" t="s">
        <v>5868</v>
      </c>
      <c r="B123" s="208" t="s">
        <v>7548</v>
      </c>
      <c r="C123" s="206">
        <v>5440100280</v>
      </c>
      <c r="D123" s="208" t="s">
        <v>9114</v>
      </c>
      <c r="E123" s="208" t="s">
        <v>9147</v>
      </c>
      <c r="F123" s="209">
        <v>5</v>
      </c>
    </row>
    <row r="124" spans="1:6">
      <c r="A124" s="208" t="s">
        <v>5869</v>
      </c>
      <c r="B124" s="208" t="s">
        <v>7549</v>
      </c>
      <c r="C124" s="206">
        <v>5440100280</v>
      </c>
      <c r="D124" s="208" t="s">
        <v>9115</v>
      </c>
      <c r="E124" s="208" t="s">
        <v>9147</v>
      </c>
      <c r="F124" s="209">
        <v>5</v>
      </c>
    </row>
    <row r="125" spans="1:6">
      <c r="A125" s="208" t="s">
        <v>5870</v>
      </c>
      <c r="B125" s="208" t="s">
        <v>7550</v>
      </c>
      <c r="C125" s="206">
        <v>5440100280</v>
      </c>
      <c r="D125" s="208" t="s">
        <v>9112</v>
      </c>
      <c r="E125" s="208" t="s">
        <v>9147</v>
      </c>
      <c r="F125" s="209">
        <v>5</v>
      </c>
    </row>
    <row r="126" spans="1:6">
      <c r="A126" s="208" t="s">
        <v>5871</v>
      </c>
      <c r="B126" s="208" t="s">
        <v>7551</v>
      </c>
      <c r="C126" s="206">
        <v>5440100280</v>
      </c>
      <c r="D126" s="208" t="s">
        <v>9114</v>
      </c>
      <c r="E126" s="208" t="s">
        <v>9147</v>
      </c>
      <c r="F126" s="209">
        <v>5</v>
      </c>
    </row>
    <row r="127" spans="1:6">
      <c r="A127" s="208" t="s">
        <v>5872</v>
      </c>
      <c r="B127" s="208" t="s">
        <v>7552</v>
      </c>
      <c r="C127" s="206">
        <v>5440100280</v>
      </c>
      <c r="D127" s="208" t="s">
        <v>9115</v>
      </c>
      <c r="E127" s="208" t="s">
        <v>9147</v>
      </c>
      <c r="F127" s="209">
        <v>5</v>
      </c>
    </row>
    <row r="128" spans="1:6">
      <c r="A128" s="208" t="s">
        <v>5873</v>
      </c>
      <c r="B128" s="208" t="s">
        <v>7553</v>
      </c>
      <c r="C128" s="206">
        <v>5440100280</v>
      </c>
      <c r="D128" s="208" t="s">
        <v>9114</v>
      </c>
      <c r="E128" s="208" t="s">
        <v>9147</v>
      </c>
      <c r="F128" s="209">
        <v>5</v>
      </c>
    </row>
    <row r="129" spans="1:6">
      <c r="A129" s="208" t="s">
        <v>5874</v>
      </c>
      <c r="B129" s="208" t="s">
        <v>7554</v>
      </c>
      <c r="C129" s="206">
        <v>5440100280</v>
      </c>
      <c r="D129" s="208" t="s">
        <v>9111</v>
      </c>
      <c r="E129" s="208" t="s">
        <v>9147</v>
      </c>
      <c r="F129" s="209">
        <v>5</v>
      </c>
    </row>
    <row r="130" spans="1:6">
      <c r="A130" s="208" t="s">
        <v>5875</v>
      </c>
      <c r="B130" s="208" t="s">
        <v>7555</v>
      </c>
      <c r="C130" s="206">
        <v>5440100280</v>
      </c>
      <c r="D130" s="208" t="s">
        <v>9115</v>
      </c>
      <c r="E130" s="208" t="s">
        <v>9147</v>
      </c>
      <c r="F130" s="209">
        <v>5</v>
      </c>
    </row>
    <row r="131" spans="1:6">
      <c r="A131" s="208" t="s">
        <v>5876</v>
      </c>
      <c r="B131" s="208" t="s">
        <v>7556</v>
      </c>
      <c r="C131" s="206">
        <v>5440100280</v>
      </c>
      <c r="D131" s="208" t="s">
        <v>9108</v>
      </c>
      <c r="E131" s="208" t="s">
        <v>9147</v>
      </c>
      <c r="F131" s="209">
        <v>5</v>
      </c>
    </row>
    <row r="132" spans="1:6">
      <c r="A132" s="208" t="s">
        <v>5877</v>
      </c>
      <c r="B132" s="208" t="s">
        <v>7557</v>
      </c>
      <c r="C132" s="206">
        <v>5440100280</v>
      </c>
      <c r="D132" s="208" t="s">
        <v>9112</v>
      </c>
      <c r="E132" s="208" t="s">
        <v>9147</v>
      </c>
      <c r="F132" s="209">
        <v>5</v>
      </c>
    </row>
    <row r="133" spans="1:6">
      <c r="A133" s="208" t="s">
        <v>5878</v>
      </c>
      <c r="B133" s="208" t="s">
        <v>7558</v>
      </c>
      <c r="C133" s="206">
        <v>5440100280</v>
      </c>
      <c r="D133" s="208" t="s">
        <v>9108</v>
      </c>
      <c r="E133" s="208" t="s">
        <v>9147</v>
      </c>
      <c r="F133" s="209">
        <v>5</v>
      </c>
    </row>
    <row r="134" spans="1:6">
      <c r="A134" s="208" t="s">
        <v>5879</v>
      </c>
      <c r="B134" s="208" t="s">
        <v>7559</v>
      </c>
      <c r="C134" s="206">
        <v>5440100280</v>
      </c>
      <c r="D134" s="208" t="s">
        <v>9115</v>
      </c>
      <c r="E134" s="208" t="s">
        <v>9147</v>
      </c>
      <c r="F134" s="209">
        <v>5</v>
      </c>
    </row>
    <row r="135" spans="1:6">
      <c r="A135" s="208" t="s">
        <v>5880</v>
      </c>
      <c r="B135" s="208" t="s">
        <v>7560</v>
      </c>
      <c r="C135" s="206">
        <v>5440100280</v>
      </c>
      <c r="D135" s="208" t="s">
        <v>9115</v>
      </c>
      <c r="E135" s="208" t="s">
        <v>9147</v>
      </c>
      <c r="F135" s="209">
        <v>5</v>
      </c>
    </row>
    <row r="136" spans="1:6">
      <c r="A136" s="208" t="s">
        <v>5881</v>
      </c>
      <c r="B136" s="208" t="s">
        <v>7561</v>
      </c>
      <c r="C136" s="206">
        <v>5440100280</v>
      </c>
      <c r="D136" s="208" t="s">
        <v>9114</v>
      </c>
      <c r="E136" s="208" t="s">
        <v>9147</v>
      </c>
      <c r="F136" s="209">
        <v>4</v>
      </c>
    </row>
    <row r="137" spans="1:6">
      <c r="A137" s="208" t="s">
        <v>5882</v>
      </c>
      <c r="B137" s="208" t="s">
        <v>7562</v>
      </c>
      <c r="C137" s="206">
        <v>5440100280</v>
      </c>
      <c r="D137" s="208" t="s">
        <v>9114</v>
      </c>
      <c r="E137" s="208" t="s">
        <v>9147</v>
      </c>
      <c r="F137" s="209">
        <v>5</v>
      </c>
    </row>
    <row r="138" spans="1:6">
      <c r="A138" s="208" t="s">
        <v>5883</v>
      </c>
      <c r="B138" s="208" t="s">
        <v>7563</v>
      </c>
      <c r="C138" s="206">
        <v>5440100280</v>
      </c>
      <c r="D138" s="208" t="s">
        <v>9114</v>
      </c>
      <c r="E138" s="208" t="s">
        <v>9147</v>
      </c>
      <c r="F138" s="209">
        <v>4</v>
      </c>
    </row>
    <row r="139" spans="1:6">
      <c r="A139" s="208" t="s">
        <v>5884</v>
      </c>
      <c r="B139" s="208" t="s">
        <v>7564</v>
      </c>
      <c r="C139" s="206">
        <v>5440100280</v>
      </c>
      <c r="D139" s="208" t="s">
        <v>9111</v>
      </c>
      <c r="E139" s="208" t="s">
        <v>9147</v>
      </c>
      <c r="F139" s="209">
        <v>5</v>
      </c>
    </row>
    <row r="140" spans="1:6">
      <c r="A140" s="208" t="s">
        <v>5885</v>
      </c>
      <c r="B140" s="208" t="s">
        <v>7565</v>
      </c>
      <c r="C140" s="206">
        <v>5440100280</v>
      </c>
      <c r="D140" s="208" t="s">
        <v>9115</v>
      </c>
      <c r="E140" s="208" t="s">
        <v>9147</v>
      </c>
      <c r="F140" s="209">
        <v>4</v>
      </c>
    </row>
    <row r="141" spans="1:6">
      <c r="A141" s="208" t="s">
        <v>5886</v>
      </c>
      <c r="B141" s="208" t="s">
        <v>7566</v>
      </c>
      <c r="C141" s="206">
        <v>5440100280</v>
      </c>
      <c r="D141" s="208" t="s">
        <v>9114</v>
      </c>
      <c r="E141" s="208" t="s">
        <v>9147</v>
      </c>
      <c r="F141" s="209">
        <v>5</v>
      </c>
    </row>
    <row r="142" spans="1:6">
      <c r="A142" s="208" t="s">
        <v>5887</v>
      </c>
      <c r="B142" s="208" t="s">
        <v>7567</v>
      </c>
      <c r="C142" s="206">
        <v>5440100280</v>
      </c>
      <c r="D142" s="208" t="s">
        <v>9114</v>
      </c>
      <c r="E142" s="208" t="s">
        <v>9147</v>
      </c>
      <c r="F142" s="209">
        <v>5</v>
      </c>
    </row>
    <row r="143" spans="1:6">
      <c r="A143" s="208" t="s">
        <v>5888</v>
      </c>
      <c r="B143" s="208" t="s">
        <v>7568</v>
      </c>
      <c r="C143" s="206">
        <v>5440100280</v>
      </c>
      <c r="D143" s="208" t="s">
        <v>9115</v>
      </c>
      <c r="E143" s="208" t="s">
        <v>9147</v>
      </c>
      <c r="F143" s="209">
        <v>5</v>
      </c>
    </row>
    <row r="144" spans="1:6">
      <c r="A144" s="208" t="s">
        <v>5889</v>
      </c>
      <c r="B144" s="208" t="s">
        <v>7569</v>
      </c>
      <c r="C144" s="206">
        <v>5440100280</v>
      </c>
      <c r="D144" s="208" t="s">
        <v>9115</v>
      </c>
      <c r="E144" s="208" t="s">
        <v>9147</v>
      </c>
      <c r="F144" s="209">
        <v>5</v>
      </c>
    </row>
    <row r="145" spans="1:6">
      <c r="A145" s="208" t="s">
        <v>5890</v>
      </c>
      <c r="B145" s="208" t="s">
        <v>7570</v>
      </c>
      <c r="C145" s="206">
        <v>5440100280</v>
      </c>
      <c r="D145" s="208" t="s">
        <v>9108</v>
      </c>
      <c r="E145" s="208" t="s">
        <v>9147</v>
      </c>
      <c r="F145" s="209">
        <v>5</v>
      </c>
    </row>
    <row r="146" spans="1:6">
      <c r="A146" s="208" t="s">
        <v>5891</v>
      </c>
      <c r="B146" s="208" t="s">
        <v>7571</v>
      </c>
      <c r="C146" s="206">
        <v>5440100280</v>
      </c>
      <c r="D146" s="208" t="s">
        <v>9114</v>
      </c>
      <c r="E146" s="208" t="s">
        <v>9147</v>
      </c>
      <c r="F146" s="209">
        <v>5</v>
      </c>
    </row>
    <row r="147" spans="1:6">
      <c r="A147" s="208" t="s">
        <v>5892</v>
      </c>
      <c r="B147" s="208" t="s">
        <v>7572</v>
      </c>
      <c r="C147" s="206">
        <v>5440100280</v>
      </c>
      <c r="D147" s="208" t="s">
        <v>9108</v>
      </c>
      <c r="E147" s="208" t="s">
        <v>9147</v>
      </c>
      <c r="F147" s="209">
        <v>5</v>
      </c>
    </row>
    <row r="148" spans="1:6">
      <c r="A148" s="208" t="s">
        <v>5893</v>
      </c>
      <c r="B148" s="208" t="s">
        <v>7573</v>
      </c>
      <c r="C148" s="206">
        <v>5440100280</v>
      </c>
      <c r="D148" s="208" t="s">
        <v>9114</v>
      </c>
      <c r="E148" s="208" t="s">
        <v>9147</v>
      </c>
      <c r="F148" s="209">
        <v>5</v>
      </c>
    </row>
    <row r="149" spans="1:6">
      <c r="A149" s="208" t="s">
        <v>5894</v>
      </c>
      <c r="B149" s="208" t="s">
        <v>7574</v>
      </c>
      <c r="C149" s="206">
        <v>5440100280</v>
      </c>
      <c r="D149" s="208" t="s">
        <v>9107</v>
      </c>
      <c r="E149" s="208" t="s">
        <v>9147</v>
      </c>
      <c r="F149" s="209">
        <v>5</v>
      </c>
    </row>
    <row r="150" spans="1:6">
      <c r="A150" s="208" t="s">
        <v>5895</v>
      </c>
      <c r="B150" s="208" t="s">
        <v>7575</v>
      </c>
      <c r="C150" s="206">
        <v>5440100280</v>
      </c>
      <c r="D150" s="208" t="s">
        <v>9114</v>
      </c>
      <c r="E150" s="208" t="s">
        <v>9147</v>
      </c>
      <c r="F150" s="209">
        <v>5</v>
      </c>
    </row>
    <row r="151" spans="1:6">
      <c r="A151" s="208" t="s">
        <v>5896</v>
      </c>
      <c r="B151" s="208" t="s">
        <v>7576</v>
      </c>
      <c r="C151" s="206">
        <v>5440100280</v>
      </c>
      <c r="D151" s="208" t="s">
        <v>9115</v>
      </c>
      <c r="E151" s="208" t="s">
        <v>9147</v>
      </c>
      <c r="F151" s="209">
        <v>5</v>
      </c>
    </row>
    <row r="152" spans="1:6">
      <c r="A152" s="208" t="s">
        <v>5897</v>
      </c>
      <c r="B152" s="208" t="s">
        <v>7577</v>
      </c>
      <c r="C152" s="206">
        <v>5440100280</v>
      </c>
      <c r="D152" s="208" t="s">
        <v>9114</v>
      </c>
      <c r="E152" s="208" t="s">
        <v>9147</v>
      </c>
      <c r="F152" s="209">
        <v>5</v>
      </c>
    </row>
    <row r="153" spans="1:6">
      <c r="A153" s="208" t="s">
        <v>5898</v>
      </c>
      <c r="B153" s="208" t="s">
        <v>7578</v>
      </c>
      <c r="C153" s="206">
        <v>5440100280</v>
      </c>
      <c r="D153" s="208" t="s">
        <v>9107</v>
      </c>
      <c r="E153" s="208" t="s">
        <v>9147</v>
      </c>
      <c r="F153" s="209">
        <v>5</v>
      </c>
    </row>
    <row r="154" spans="1:6">
      <c r="A154" s="208" t="s">
        <v>5899</v>
      </c>
      <c r="B154" s="208" t="s">
        <v>7579</v>
      </c>
      <c r="C154" s="206">
        <v>5440100280</v>
      </c>
      <c r="D154" s="208" t="s">
        <v>9111</v>
      </c>
      <c r="E154" s="208" t="s">
        <v>9147</v>
      </c>
      <c r="F154" s="209">
        <v>5</v>
      </c>
    </row>
    <row r="155" spans="1:6">
      <c r="A155" s="208" t="s">
        <v>5900</v>
      </c>
      <c r="B155" s="208" t="s">
        <v>7580</v>
      </c>
      <c r="C155" s="206">
        <v>5440100280</v>
      </c>
      <c r="D155" s="208" t="s">
        <v>9111</v>
      </c>
      <c r="E155" s="208" t="s">
        <v>9147</v>
      </c>
      <c r="F155" s="209">
        <v>5</v>
      </c>
    </row>
    <row r="156" spans="1:6">
      <c r="A156" s="208" t="s">
        <v>5901</v>
      </c>
      <c r="B156" s="208" t="s">
        <v>7581</v>
      </c>
      <c r="C156" s="206">
        <v>5440100280</v>
      </c>
      <c r="D156" s="208" t="s">
        <v>9110</v>
      </c>
      <c r="E156" s="208" t="s">
        <v>9147</v>
      </c>
      <c r="F156" s="209">
        <v>5</v>
      </c>
    </row>
    <row r="157" spans="1:6">
      <c r="A157" s="208" t="s">
        <v>5902</v>
      </c>
      <c r="B157" s="208" t="s">
        <v>7582</v>
      </c>
      <c r="C157" s="206">
        <v>5440100280</v>
      </c>
      <c r="D157" s="208" t="s">
        <v>9107</v>
      </c>
      <c r="E157" s="208" t="s">
        <v>9147</v>
      </c>
      <c r="F157" s="209">
        <v>5</v>
      </c>
    </row>
    <row r="158" spans="1:6">
      <c r="A158" s="208" t="s">
        <v>5903</v>
      </c>
      <c r="B158" s="208" t="s">
        <v>7583</v>
      </c>
      <c r="C158" s="206">
        <v>5440100280</v>
      </c>
      <c r="D158" s="208" t="s">
        <v>9107</v>
      </c>
      <c r="E158" s="208" t="s">
        <v>9147</v>
      </c>
      <c r="F158" s="209">
        <v>4</v>
      </c>
    </row>
    <row r="159" spans="1:6">
      <c r="A159" s="208" t="s">
        <v>5904</v>
      </c>
      <c r="B159" s="208" t="s">
        <v>7584</v>
      </c>
      <c r="C159" s="206">
        <v>5440100280</v>
      </c>
      <c r="D159" s="208" t="s">
        <v>9111</v>
      </c>
      <c r="E159" s="208" t="s">
        <v>9147</v>
      </c>
      <c r="F159" s="209">
        <v>5</v>
      </c>
    </row>
    <row r="160" spans="1:6">
      <c r="A160" s="208" t="s">
        <v>5905</v>
      </c>
      <c r="B160" s="208" t="s">
        <v>7585</v>
      </c>
      <c r="C160" s="206">
        <v>5440100280</v>
      </c>
      <c r="D160" s="208" t="s">
        <v>9109</v>
      </c>
      <c r="E160" s="208" t="s">
        <v>9147</v>
      </c>
      <c r="F160" s="209">
        <v>5</v>
      </c>
    </row>
    <row r="161" spans="1:6">
      <c r="A161" s="208" t="s">
        <v>5906</v>
      </c>
      <c r="B161" s="208" t="s">
        <v>7586</v>
      </c>
      <c r="C161" s="206">
        <v>5440100280</v>
      </c>
      <c r="D161" s="208" t="s">
        <v>9113</v>
      </c>
      <c r="E161" s="208" t="s">
        <v>9147</v>
      </c>
      <c r="F161" s="209">
        <v>5</v>
      </c>
    </row>
    <row r="162" spans="1:6">
      <c r="A162" s="208" t="s">
        <v>5907</v>
      </c>
      <c r="B162" s="208" t="s">
        <v>7587</v>
      </c>
      <c r="C162" s="206">
        <v>5440100280</v>
      </c>
      <c r="D162" s="208" t="s">
        <v>9108</v>
      </c>
      <c r="E162" s="208" t="s">
        <v>9147</v>
      </c>
      <c r="F162" s="209">
        <v>5</v>
      </c>
    </row>
    <row r="163" spans="1:6">
      <c r="A163" s="208" t="s">
        <v>5908</v>
      </c>
      <c r="B163" s="208" t="s">
        <v>7588</v>
      </c>
      <c r="C163" s="206">
        <v>5440100280</v>
      </c>
      <c r="D163" s="208" t="s">
        <v>9109</v>
      </c>
      <c r="E163" s="208" t="s">
        <v>9147</v>
      </c>
      <c r="F163" s="209">
        <v>5</v>
      </c>
    </row>
    <row r="164" spans="1:6">
      <c r="A164" s="208" t="s">
        <v>5909</v>
      </c>
      <c r="B164" s="208" t="s">
        <v>7589</v>
      </c>
      <c r="C164" s="206">
        <v>5440100280</v>
      </c>
      <c r="D164" s="208" t="s">
        <v>9109</v>
      </c>
      <c r="E164" s="208" t="s">
        <v>9147</v>
      </c>
      <c r="F164" s="209">
        <v>5</v>
      </c>
    </row>
    <row r="165" spans="1:6">
      <c r="A165" s="208" t="s">
        <v>5910</v>
      </c>
      <c r="B165" s="208" t="s">
        <v>7590</v>
      </c>
      <c r="C165" s="206">
        <v>5440100280</v>
      </c>
      <c r="D165" s="208" t="s">
        <v>9109</v>
      </c>
      <c r="E165" s="208" t="s">
        <v>9147</v>
      </c>
      <c r="F165" s="209">
        <v>5</v>
      </c>
    </row>
    <row r="166" spans="1:6">
      <c r="A166" s="208" t="s">
        <v>5911</v>
      </c>
      <c r="B166" s="208" t="s">
        <v>7591</v>
      </c>
      <c r="C166" s="206">
        <v>5440100280</v>
      </c>
      <c r="D166" s="208" t="s">
        <v>9114</v>
      </c>
      <c r="E166" s="208" t="s">
        <v>9147</v>
      </c>
      <c r="F166" s="209">
        <v>5</v>
      </c>
    </row>
    <row r="167" spans="1:6">
      <c r="A167" s="208" t="s">
        <v>5912</v>
      </c>
      <c r="B167" s="208" t="s">
        <v>7592</v>
      </c>
      <c r="C167" s="206">
        <v>5440100280</v>
      </c>
      <c r="D167" s="208" t="s">
        <v>9115</v>
      </c>
      <c r="E167" s="208" t="s">
        <v>9147</v>
      </c>
      <c r="F167" s="209">
        <v>4</v>
      </c>
    </row>
    <row r="168" spans="1:6">
      <c r="A168" s="208" t="s">
        <v>5913</v>
      </c>
      <c r="B168" s="208" t="s">
        <v>7593</v>
      </c>
      <c r="C168" s="206">
        <v>5440100280</v>
      </c>
      <c r="D168" s="208" t="s">
        <v>9108</v>
      </c>
      <c r="E168" s="208" t="s">
        <v>9147</v>
      </c>
      <c r="F168" s="209">
        <v>5</v>
      </c>
    </row>
    <row r="169" spans="1:6">
      <c r="A169" s="208" t="s">
        <v>5914</v>
      </c>
      <c r="B169" s="208" t="s">
        <v>7594</v>
      </c>
      <c r="C169" s="206">
        <v>5440100280</v>
      </c>
      <c r="D169" s="208" t="s">
        <v>9111</v>
      </c>
      <c r="E169" s="208" t="s">
        <v>9147</v>
      </c>
      <c r="F169" s="209">
        <v>4</v>
      </c>
    </row>
    <row r="170" spans="1:6">
      <c r="A170" s="208" t="s">
        <v>5915</v>
      </c>
      <c r="B170" s="208" t="s">
        <v>7595</v>
      </c>
      <c r="C170" s="206">
        <v>5440100280</v>
      </c>
      <c r="D170" s="208" t="s">
        <v>9114</v>
      </c>
      <c r="E170" s="208" t="s">
        <v>9147</v>
      </c>
      <c r="F170" s="209">
        <v>5</v>
      </c>
    </row>
    <row r="171" spans="1:6">
      <c r="A171" s="208" t="s">
        <v>5916</v>
      </c>
      <c r="B171" s="208" t="s">
        <v>7596</v>
      </c>
      <c r="C171" s="206">
        <v>5440100280</v>
      </c>
      <c r="D171" s="208" t="s">
        <v>9108</v>
      </c>
      <c r="E171" s="208" t="s">
        <v>9147</v>
      </c>
      <c r="F171" s="209">
        <v>5</v>
      </c>
    </row>
    <row r="172" spans="1:6">
      <c r="A172" s="208" t="s">
        <v>5917</v>
      </c>
      <c r="B172" s="208" t="s">
        <v>7597</v>
      </c>
      <c r="C172" s="206">
        <v>5440100280</v>
      </c>
      <c r="D172" s="208" t="s">
        <v>9115</v>
      </c>
      <c r="E172" s="208" t="s">
        <v>9147</v>
      </c>
      <c r="F172" s="209">
        <v>5</v>
      </c>
    </row>
    <row r="173" spans="1:6">
      <c r="A173" s="208" t="s">
        <v>5918</v>
      </c>
      <c r="B173" s="208" t="s">
        <v>7598</v>
      </c>
      <c r="C173" s="206">
        <v>5440100280</v>
      </c>
      <c r="D173" s="208" t="s">
        <v>9114</v>
      </c>
      <c r="E173" s="208" t="s">
        <v>9147</v>
      </c>
      <c r="F173" s="209">
        <v>5</v>
      </c>
    </row>
    <row r="174" spans="1:6">
      <c r="A174" s="208" t="s">
        <v>5919</v>
      </c>
      <c r="B174" s="208" t="s">
        <v>7599</v>
      </c>
      <c r="C174" s="206">
        <v>5440100280</v>
      </c>
      <c r="D174" s="208" t="s">
        <v>9115</v>
      </c>
      <c r="E174" s="208" t="s">
        <v>9147</v>
      </c>
      <c r="F174" s="209">
        <v>5</v>
      </c>
    </row>
    <row r="175" spans="1:6">
      <c r="A175" s="208" t="s">
        <v>5920</v>
      </c>
      <c r="B175" s="208" t="s">
        <v>7600</v>
      </c>
      <c r="C175" s="206">
        <v>5440100280</v>
      </c>
      <c r="D175" s="208" t="s">
        <v>9107</v>
      </c>
      <c r="E175" s="208" t="s">
        <v>9147</v>
      </c>
      <c r="F175" s="209">
        <v>4</v>
      </c>
    </row>
    <row r="176" spans="1:6">
      <c r="A176" s="208" t="s">
        <v>5921</v>
      </c>
      <c r="B176" s="208" t="s">
        <v>7601</v>
      </c>
      <c r="C176" s="206">
        <v>5440100280</v>
      </c>
      <c r="D176" s="208" t="s">
        <v>9107</v>
      </c>
      <c r="E176" s="208" t="s">
        <v>9147</v>
      </c>
      <c r="F176" s="209">
        <v>5</v>
      </c>
    </row>
    <row r="177" spans="1:6">
      <c r="A177" s="208" t="s">
        <v>5922</v>
      </c>
      <c r="B177" s="208" t="s">
        <v>7602</v>
      </c>
      <c r="C177" s="206">
        <v>5440100280</v>
      </c>
      <c r="D177" s="208" t="s">
        <v>9107</v>
      </c>
      <c r="E177" s="208" t="s">
        <v>9147</v>
      </c>
      <c r="F177" s="209">
        <v>5</v>
      </c>
    </row>
    <row r="178" spans="1:6">
      <c r="A178" s="208" t="s">
        <v>5923</v>
      </c>
      <c r="B178" s="208" t="s">
        <v>7603</v>
      </c>
      <c r="C178" s="206">
        <v>5440100280</v>
      </c>
      <c r="D178" s="208" t="s">
        <v>9108</v>
      </c>
      <c r="E178" s="208" t="s">
        <v>9147</v>
      </c>
      <c r="F178" s="209">
        <v>5</v>
      </c>
    </row>
    <row r="179" spans="1:6">
      <c r="A179" s="208" t="s">
        <v>5924</v>
      </c>
      <c r="B179" s="208" t="s">
        <v>7604</v>
      </c>
      <c r="C179" s="206">
        <v>5440100280</v>
      </c>
      <c r="D179" s="208" t="s">
        <v>9111</v>
      </c>
      <c r="E179" s="208" t="s">
        <v>9147</v>
      </c>
      <c r="F179" s="209">
        <v>5</v>
      </c>
    </row>
    <row r="180" spans="1:6">
      <c r="A180" s="208" t="s">
        <v>5925</v>
      </c>
      <c r="B180" s="208" t="s">
        <v>7605</v>
      </c>
      <c r="C180" s="206">
        <v>5440100280</v>
      </c>
      <c r="D180" s="208" t="s">
        <v>9114</v>
      </c>
      <c r="E180" s="208" t="s">
        <v>9147</v>
      </c>
      <c r="F180" s="209">
        <v>5</v>
      </c>
    </row>
    <row r="181" spans="1:6">
      <c r="A181" s="208" t="s">
        <v>5926</v>
      </c>
      <c r="B181" s="208" t="s">
        <v>7606</v>
      </c>
      <c r="C181" s="206">
        <v>5440100280</v>
      </c>
      <c r="D181" s="208" t="s">
        <v>9115</v>
      </c>
      <c r="E181" s="208" t="s">
        <v>9147</v>
      </c>
      <c r="F181" s="209">
        <v>5</v>
      </c>
    </row>
    <row r="182" spans="1:6">
      <c r="A182" s="208" t="s">
        <v>5927</v>
      </c>
      <c r="B182" s="208" t="s">
        <v>7607</v>
      </c>
      <c r="C182" s="206">
        <v>5440100280</v>
      </c>
      <c r="D182" s="208" t="s">
        <v>9111</v>
      </c>
      <c r="E182" s="208" t="s">
        <v>9147</v>
      </c>
      <c r="F182" s="209">
        <v>5</v>
      </c>
    </row>
    <row r="183" spans="1:6">
      <c r="A183" s="208" t="s">
        <v>5928</v>
      </c>
      <c r="B183" s="208" t="s">
        <v>7608</v>
      </c>
      <c r="C183" s="206">
        <v>5440100280</v>
      </c>
      <c r="D183" s="208" t="s">
        <v>9112</v>
      </c>
      <c r="E183" s="208" t="s">
        <v>9147</v>
      </c>
      <c r="F183" s="209">
        <v>5</v>
      </c>
    </row>
    <row r="184" spans="1:6">
      <c r="A184" s="208" t="s">
        <v>5929</v>
      </c>
      <c r="B184" s="208" t="s">
        <v>7609</v>
      </c>
      <c r="C184" s="206">
        <v>5440100280</v>
      </c>
      <c r="D184" s="208" t="s">
        <v>9115</v>
      </c>
      <c r="E184" s="208" t="s">
        <v>9147</v>
      </c>
      <c r="F184" s="209">
        <v>5</v>
      </c>
    </row>
    <row r="185" spans="1:6">
      <c r="A185" s="208" t="s">
        <v>5930</v>
      </c>
      <c r="B185" s="208" t="s">
        <v>7610</v>
      </c>
      <c r="C185" s="206">
        <v>5440100280</v>
      </c>
      <c r="D185" s="208" t="s">
        <v>9108</v>
      </c>
      <c r="E185" s="208" t="s">
        <v>9147</v>
      </c>
      <c r="F185" s="209">
        <v>5</v>
      </c>
    </row>
    <row r="186" spans="1:6">
      <c r="A186" s="208" t="s">
        <v>5931</v>
      </c>
      <c r="B186" s="208" t="s">
        <v>7611</v>
      </c>
      <c r="C186" s="206">
        <v>5440100280</v>
      </c>
      <c r="D186" s="208" t="s">
        <v>9114</v>
      </c>
      <c r="E186" s="208" t="s">
        <v>9147</v>
      </c>
      <c r="F186" s="209">
        <v>5</v>
      </c>
    </row>
    <row r="187" spans="1:6">
      <c r="A187" s="208" t="s">
        <v>5932</v>
      </c>
      <c r="B187" s="208" t="s">
        <v>7612</v>
      </c>
      <c r="C187" s="206">
        <v>5440100280</v>
      </c>
      <c r="D187" s="208" t="s">
        <v>9115</v>
      </c>
      <c r="E187" s="208" t="s">
        <v>9147</v>
      </c>
      <c r="F187" s="209">
        <v>5</v>
      </c>
    </row>
    <row r="188" spans="1:6">
      <c r="A188" s="208" t="s">
        <v>5933</v>
      </c>
      <c r="B188" s="208" t="s">
        <v>7613</v>
      </c>
      <c r="C188" s="206">
        <v>5440100280</v>
      </c>
      <c r="D188" s="208" t="s">
        <v>9115</v>
      </c>
      <c r="E188" s="208" t="s">
        <v>9147</v>
      </c>
      <c r="F188" s="209">
        <v>5</v>
      </c>
    </row>
    <row r="189" spans="1:6">
      <c r="A189" s="208" t="s">
        <v>5934</v>
      </c>
      <c r="B189" s="208" t="s">
        <v>7614</v>
      </c>
      <c r="C189" s="206">
        <v>5440100280</v>
      </c>
      <c r="D189" s="208" t="s">
        <v>9115</v>
      </c>
      <c r="E189" s="208" t="s">
        <v>9147</v>
      </c>
      <c r="F189" s="209">
        <v>5</v>
      </c>
    </row>
    <row r="190" spans="1:6">
      <c r="A190" s="208" t="s">
        <v>5935</v>
      </c>
      <c r="B190" s="208" t="s">
        <v>7615</v>
      </c>
      <c r="C190" s="206">
        <v>5440100280</v>
      </c>
      <c r="D190" s="208" t="s">
        <v>9110</v>
      </c>
      <c r="E190" s="208" t="s">
        <v>9147</v>
      </c>
      <c r="F190" s="209">
        <v>5</v>
      </c>
    </row>
    <row r="191" spans="1:6">
      <c r="A191" s="208" t="s">
        <v>5936</v>
      </c>
      <c r="B191" s="208" t="s">
        <v>7616</v>
      </c>
      <c r="C191" s="206">
        <v>5440100280</v>
      </c>
      <c r="D191" s="208" t="s">
        <v>9110</v>
      </c>
      <c r="E191" s="208" t="s">
        <v>9147</v>
      </c>
      <c r="F191" s="209">
        <v>5</v>
      </c>
    </row>
    <row r="192" spans="1:6">
      <c r="A192" s="208" t="s">
        <v>5937</v>
      </c>
      <c r="B192" s="208" t="s">
        <v>7617</v>
      </c>
      <c r="C192" s="206">
        <v>5440100280</v>
      </c>
      <c r="D192" s="208" t="s">
        <v>9113</v>
      </c>
      <c r="E192" s="208" t="s">
        <v>9147</v>
      </c>
      <c r="F192" s="209">
        <v>4</v>
      </c>
    </row>
    <row r="193" spans="1:6">
      <c r="A193" s="208" t="s">
        <v>5938</v>
      </c>
      <c r="B193" s="208" t="s">
        <v>7618</v>
      </c>
      <c r="C193" s="206">
        <v>5440100280</v>
      </c>
      <c r="D193" s="208" t="s">
        <v>9110</v>
      </c>
      <c r="E193" s="208" t="s">
        <v>9147</v>
      </c>
      <c r="F193" s="209">
        <v>5</v>
      </c>
    </row>
    <row r="194" spans="1:6">
      <c r="A194" s="208" t="s">
        <v>5939</v>
      </c>
      <c r="B194" s="208" t="s">
        <v>7619</v>
      </c>
      <c r="C194" s="206">
        <v>5440100280</v>
      </c>
      <c r="D194" s="208" t="s">
        <v>9110</v>
      </c>
      <c r="E194" s="208" t="s">
        <v>9147</v>
      </c>
      <c r="F194" s="209">
        <v>5</v>
      </c>
    </row>
    <row r="195" spans="1:6">
      <c r="A195" s="208" t="s">
        <v>5940</v>
      </c>
      <c r="B195" s="208" t="s">
        <v>7620</v>
      </c>
      <c r="C195" s="206">
        <v>5440100280</v>
      </c>
      <c r="D195" s="208" t="s">
        <v>9110</v>
      </c>
      <c r="E195" s="208" t="s">
        <v>9147</v>
      </c>
      <c r="F195" s="209">
        <v>5</v>
      </c>
    </row>
    <row r="196" spans="1:6">
      <c r="A196" s="208" t="s">
        <v>5941</v>
      </c>
      <c r="B196" s="208" t="s">
        <v>7621</v>
      </c>
      <c r="C196" s="206">
        <v>5440100280</v>
      </c>
      <c r="D196" s="208" t="s">
        <v>9110</v>
      </c>
      <c r="E196" s="208" t="s">
        <v>9147</v>
      </c>
      <c r="F196" s="209">
        <v>5</v>
      </c>
    </row>
    <row r="197" spans="1:6">
      <c r="A197" s="208" t="s">
        <v>5942</v>
      </c>
      <c r="B197" s="208" t="s">
        <v>7622</v>
      </c>
      <c r="C197" s="206">
        <v>5440100280</v>
      </c>
      <c r="D197" s="208" t="s">
        <v>9110</v>
      </c>
      <c r="E197" s="208" t="s">
        <v>9147</v>
      </c>
      <c r="F197" s="209">
        <v>5</v>
      </c>
    </row>
    <row r="198" spans="1:6">
      <c r="A198" s="208" t="s">
        <v>5943</v>
      </c>
      <c r="B198" s="208" t="s">
        <v>7623</v>
      </c>
      <c r="C198" s="206">
        <v>5440100280</v>
      </c>
      <c r="D198" s="208" t="s">
        <v>9113</v>
      </c>
      <c r="E198" s="208" t="s">
        <v>9147</v>
      </c>
      <c r="F198" s="209">
        <v>5</v>
      </c>
    </row>
    <row r="199" spans="1:6">
      <c r="A199" s="208" t="s">
        <v>5944</v>
      </c>
      <c r="B199" s="208" t="s">
        <v>7624</v>
      </c>
      <c r="C199" s="206">
        <v>5440100280</v>
      </c>
      <c r="D199" s="208" t="s">
        <v>9110</v>
      </c>
      <c r="E199" s="208" t="s">
        <v>9147</v>
      </c>
      <c r="F199" s="209">
        <v>5</v>
      </c>
    </row>
    <row r="200" spans="1:6">
      <c r="A200" s="208" t="s">
        <v>5945</v>
      </c>
      <c r="B200" s="208" t="s">
        <v>7625</v>
      </c>
      <c r="C200" s="206">
        <v>5440100280</v>
      </c>
      <c r="D200" s="208" t="s">
        <v>9112</v>
      </c>
      <c r="E200" s="208" t="s">
        <v>9147</v>
      </c>
      <c r="F200" s="209">
        <v>5</v>
      </c>
    </row>
    <row r="201" spans="1:6">
      <c r="A201" s="208" t="s">
        <v>5946</v>
      </c>
      <c r="B201" s="208" t="s">
        <v>7626</v>
      </c>
      <c r="C201" s="206">
        <v>5440100280</v>
      </c>
      <c r="D201" s="208" t="s">
        <v>9110</v>
      </c>
      <c r="E201" s="208" t="s">
        <v>9147</v>
      </c>
      <c r="F201" s="209">
        <v>5</v>
      </c>
    </row>
    <row r="202" spans="1:6">
      <c r="A202" s="208" t="s">
        <v>5947</v>
      </c>
      <c r="B202" s="208" t="s">
        <v>7627</v>
      </c>
      <c r="C202" s="206">
        <v>5440100280</v>
      </c>
      <c r="D202" s="208" t="s">
        <v>9110</v>
      </c>
      <c r="E202" s="208" t="s">
        <v>9147</v>
      </c>
      <c r="F202" s="209">
        <v>5</v>
      </c>
    </row>
    <row r="203" spans="1:6">
      <c r="A203" s="208" t="s">
        <v>5948</v>
      </c>
      <c r="B203" s="208" t="s">
        <v>7628</v>
      </c>
      <c r="C203" s="206">
        <v>5440100280</v>
      </c>
      <c r="D203" s="208" t="s">
        <v>9110</v>
      </c>
      <c r="E203" s="208" t="s">
        <v>9147</v>
      </c>
      <c r="F203" s="209">
        <v>5</v>
      </c>
    </row>
    <row r="204" spans="1:6">
      <c r="A204" s="208" t="s">
        <v>5949</v>
      </c>
      <c r="B204" s="208" t="s">
        <v>7629</v>
      </c>
      <c r="C204" s="206">
        <v>5440100280</v>
      </c>
      <c r="D204" s="208" t="s">
        <v>9110</v>
      </c>
      <c r="E204" s="208" t="s">
        <v>9147</v>
      </c>
      <c r="F204" s="209">
        <v>5</v>
      </c>
    </row>
    <row r="205" spans="1:6">
      <c r="A205" s="208" t="s">
        <v>5950</v>
      </c>
      <c r="B205" s="208" t="s">
        <v>7630</v>
      </c>
      <c r="C205" s="206">
        <v>5440100280</v>
      </c>
      <c r="D205" s="208" t="s">
        <v>9113</v>
      </c>
      <c r="E205" s="208" t="s">
        <v>9147</v>
      </c>
      <c r="F205" s="209">
        <v>5</v>
      </c>
    </row>
    <row r="206" spans="1:6">
      <c r="A206" s="208" t="s">
        <v>5951</v>
      </c>
      <c r="B206" s="208" t="s">
        <v>7631</v>
      </c>
      <c r="C206" s="206">
        <v>5440100280</v>
      </c>
      <c r="D206" s="208" t="s">
        <v>9110</v>
      </c>
      <c r="E206" s="208" t="s">
        <v>9147</v>
      </c>
      <c r="F206" s="209">
        <v>5</v>
      </c>
    </row>
    <row r="207" spans="1:6">
      <c r="A207" s="208" t="s">
        <v>5952</v>
      </c>
      <c r="B207" s="208" t="s">
        <v>7632</v>
      </c>
      <c r="C207" s="206">
        <v>5440100280</v>
      </c>
      <c r="D207" s="208" t="s">
        <v>9110</v>
      </c>
      <c r="E207" s="208" t="s">
        <v>9147</v>
      </c>
      <c r="F207" s="209">
        <v>4</v>
      </c>
    </row>
    <row r="208" spans="1:6">
      <c r="A208" s="208" t="s">
        <v>5953</v>
      </c>
      <c r="B208" s="208" t="s">
        <v>7633</v>
      </c>
      <c r="C208" s="206">
        <v>5440100280</v>
      </c>
      <c r="D208" s="208" t="s">
        <v>9110</v>
      </c>
      <c r="E208" s="208" t="s">
        <v>9147</v>
      </c>
      <c r="F208" s="209">
        <v>5</v>
      </c>
    </row>
    <row r="209" spans="1:6">
      <c r="A209" s="208" t="s">
        <v>5954</v>
      </c>
      <c r="B209" s="208" t="s">
        <v>7634</v>
      </c>
      <c r="C209" s="206">
        <v>5440100280</v>
      </c>
      <c r="D209" s="208" t="s">
        <v>9110</v>
      </c>
      <c r="E209" s="208" t="s">
        <v>9147</v>
      </c>
      <c r="F209" s="209">
        <v>5</v>
      </c>
    </row>
    <row r="210" spans="1:6">
      <c r="A210" s="208" t="s">
        <v>5955</v>
      </c>
      <c r="B210" s="208" t="s">
        <v>7635</v>
      </c>
      <c r="C210" s="206">
        <v>5440100280</v>
      </c>
      <c r="D210" s="208" t="s">
        <v>9110</v>
      </c>
      <c r="E210" s="208" t="s">
        <v>9147</v>
      </c>
      <c r="F210" s="209">
        <v>5</v>
      </c>
    </row>
    <row r="211" spans="1:6">
      <c r="A211" s="208" t="s">
        <v>5956</v>
      </c>
      <c r="B211" s="208" t="s">
        <v>7636</v>
      </c>
      <c r="C211" s="206">
        <v>5440100280</v>
      </c>
      <c r="D211" s="208" t="s">
        <v>9107</v>
      </c>
      <c r="E211" s="208" t="s">
        <v>9147</v>
      </c>
      <c r="F211" s="209">
        <v>4</v>
      </c>
    </row>
    <row r="212" spans="1:6">
      <c r="A212" s="208" t="s">
        <v>5957</v>
      </c>
      <c r="B212" s="208" t="s">
        <v>7637</v>
      </c>
      <c r="C212" s="206">
        <v>5440100280</v>
      </c>
      <c r="D212" s="208" t="s">
        <v>9114</v>
      </c>
      <c r="E212" s="208" t="s">
        <v>9147</v>
      </c>
      <c r="F212" s="209">
        <v>4</v>
      </c>
    </row>
    <row r="213" spans="1:6">
      <c r="A213" s="208" t="s">
        <v>5958</v>
      </c>
      <c r="B213" s="208" t="s">
        <v>7638</v>
      </c>
      <c r="C213" s="206">
        <v>5440100280</v>
      </c>
      <c r="D213" s="208" t="s">
        <v>9111</v>
      </c>
      <c r="E213" s="208" t="s">
        <v>9147</v>
      </c>
      <c r="F213" s="209">
        <v>5</v>
      </c>
    </row>
    <row r="214" spans="1:6">
      <c r="A214" s="208" t="s">
        <v>5959</v>
      </c>
      <c r="B214" s="208" t="s">
        <v>7639</v>
      </c>
      <c r="C214" s="206">
        <v>5440100280</v>
      </c>
      <c r="D214" s="208" t="s">
        <v>9111</v>
      </c>
      <c r="E214" s="208" t="s">
        <v>9147</v>
      </c>
      <c r="F214" s="209">
        <v>5</v>
      </c>
    </row>
    <row r="215" spans="1:6">
      <c r="A215" s="208" t="s">
        <v>5960</v>
      </c>
      <c r="B215" s="208" t="s">
        <v>7640</v>
      </c>
      <c r="C215" s="206">
        <v>5440100280</v>
      </c>
      <c r="D215" s="208" t="s">
        <v>9112</v>
      </c>
      <c r="E215" s="208" t="s">
        <v>9147</v>
      </c>
      <c r="F215" s="209">
        <v>5</v>
      </c>
    </row>
    <row r="216" spans="1:6">
      <c r="A216" s="208" t="s">
        <v>5961</v>
      </c>
      <c r="B216" s="208" t="s">
        <v>7641</v>
      </c>
      <c r="C216" s="206">
        <v>5440100280</v>
      </c>
      <c r="D216" s="208" t="s">
        <v>9113</v>
      </c>
      <c r="E216" s="208" t="s">
        <v>9147</v>
      </c>
      <c r="F216" s="209">
        <v>5</v>
      </c>
    </row>
    <row r="217" spans="1:6">
      <c r="A217" s="208" t="s">
        <v>5962</v>
      </c>
      <c r="B217" s="208" t="s">
        <v>7642</v>
      </c>
      <c r="C217" s="206">
        <v>5440100280</v>
      </c>
      <c r="D217" s="208" t="s">
        <v>9111</v>
      </c>
      <c r="E217" s="208" t="s">
        <v>9147</v>
      </c>
      <c r="F217" s="209">
        <v>5</v>
      </c>
    </row>
    <row r="218" spans="1:6">
      <c r="A218" s="208" t="s">
        <v>5963</v>
      </c>
      <c r="B218" s="208" t="s">
        <v>7643</v>
      </c>
      <c r="C218" s="206">
        <v>5440100280</v>
      </c>
      <c r="D218" s="208" t="s">
        <v>9112</v>
      </c>
      <c r="E218" s="208" t="s">
        <v>9147</v>
      </c>
      <c r="F218" s="209">
        <v>5</v>
      </c>
    </row>
    <row r="219" spans="1:6">
      <c r="A219" s="208" t="s">
        <v>5964</v>
      </c>
      <c r="B219" s="208" t="s">
        <v>7644</v>
      </c>
      <c r="C219" s="206">
        <v>5440100280</v>
      </c>
      <c r="D219" s="208" t="s">
        <v>9112</v>
      </c>
      <c r="E219" s="208" t="s">
        <v>9147</v>
      </c>
      <c r="F219" s="209">
        <v>5</v>
      </c>
    </row>
    <row r="220" spans="1:6">
      <c r="A220" s="208" t="s">
        <v>5965</v>
      </c>
      <c r="B220" s="208" t="s">
        <v>7645</v>
      </c>
      <c r="C220" s="206">
        <v>5440100280</v>
      </c>
      <c r="D220" s="208" t="s">
        <v>9107</v>
      </c>
      <c r="E220" s="208" t="s">
        <v>9147</v>
      </c>
      <c r="F220" s="209">
        <v>5</v>
      </c>
    </row>
    <row r="221" spans="1:6">
      <c r="A221" s="208" t="s">
        <v>5966</v>
      </c>
      <c r="B221" s="208" t="s">
        <v>7646</v>
      </c>
      <c r="C221" s="206">
        <v>5440100280</v>
      </c>
      <c r="D221" s="208" t="s">
        <v>9112</v>
      </c>
      <c r="E221" s="208" t="s">
        <v>9147</v>
      </c>
      <c r="F221" s="209">
        <v>4</v>
      </c>
    </row>
    <row r="222" spans="1:6">
      <c r="A222" s="208" t="s">
        <v>5967</v>
      </c>
      <c r="B222" s="208" t="s">
        <v>7647</v>
      </c>
      <c r="C222" s="206">
        <v>5440100280</v>
      </c>
      <c r="D222" s="208" t="s">
        <v>9112</v>
      </c>
      <c r="E222" s="208" t="s">
        <v>9147</v>
      </c>
      <c r="F222" s="209">
        <v>5</v>
      </c>
    </row>
    <row r="223" spans="1:6">
      <c r="A223" s="208" t="s">
        <v>5968</v>
      </c>
      <c r="B223" s="208" t="s">
        <v>7648</v>
      </c>
      <c r="C223" s="206">
        <v>5440100280</v>
      </c>
      <c r="D223" s="208" t="s">
        <v>9112</v>
      </c>
      <c r="E223" s="208" t="s">
        <v>9147</v>
      </c>
      <c r="F223" s="209">
        <v>5</v>
      </c>
    </row>
    <row r="224" spans="1:6">
      <c r="A224" s="208" t="s">
        <v>5969</v>
      </c>
      <c r="B224" s="208" t="s">
        <v>7649</v>
      </c>
      <c r="C224" s="206">
        <v>5440100280</v>
      </c>
      <c r="D224" s="208" t="s">
        <v>9111</v>
      </c>
      <c r="E224" s="208" t="s">
        <v>9147</v>
      </c>
      <c r="F224" s="209">
        <v>5</v>
      </c>
    </row>
    <row r="225" spans="1:6">
      <c r="A225" s="208" t="s">
        <v>5970</v>
      </c>
      <c r="B225" s="208" t="s">
        <v>7650</v>
      </c>
      <c r="C225" s="206">
        <v>5440100280</v>
      </c>
      <c r="D225" s="208" t="s">
        <v>9112</v>
      </c>
      <c r="E225" s="208" t="s">
        <v>9147</v>
      </c>
      <c r="F225" s="209">
        <v>5</v>
      </c>
    </row>
    <row r="226" spans="1:6">
      <c r="A226" s="208" t="s">
        <v>5971</v>
      </c>
      <c r="B226" s="208" t="s">
        <v>7651</v>
      </c>
      <c r="C226" s="206">
        <v>5440100280</v>
      </c>
      <c r="D226" s="208" t="s">
        <v>9111</v>
      </c>
      <c r="E226" s="208" t="s">
        <v>9147</v>
      </c>
      <c r="F226" s="209">
        <v>5</v>
      </c>
    </row>
    <row r="227" spans="1:6">
      <c r="A227" s="208" t="s">
        <v>5972</v>
      </c>
      <c r="B227" s="208" t="s">
        <v>7652</v>
      </c>
      <c r="C227" s="206">
        <v>5440100280</v>
      </c>
      <c r="D227" s="208" t="s">
        <v>9112</v>
      </c>
      <c r="E227" s="208" t="s">
        <v>9147</v>
      </c>
      <c r="F227" s="209">
        <v>5</v>
      </c>
    </row>
    <row r="228" spans="1:6">
      <c r="A228" s="208" t="s">
        <v>5973</v>
      </c>
      <c r="B228" s="208" t="s">
        <v>7653</v>
      </c>
      <c r="C228" s="206">
        <v>5440100280</v>
      </c>
      <c r="D228" s="208" t="s">
        <v>9112</v>
      </c>
      <c r="E228" s="208" t="s">
        <v>9147</v>
      </c>
      <c r="F228" s="209">
        <v>5</v>
      </c>
    </row>
    <row r="229" spans="1:6">
      <c r="A229" s="208" t="s">
        <v>5974</v>
      </c>
      <c r="B229" s="208" t="s">
        <v>7654</v>
      </c>
      <c r="C229" s="206">
        <v>5440100280</v>
      </c>
      <c r="D229" s="208" t="s">
        <v>9112</v>
      </c>
      <c r="E229" s="208" t="s">
        <v>9147</v>
      </c>
      <c r="F229" s="209">
        <v>5</v>
      </c>
    </row>
    <row r="230" spans="1:6">
      <c r="A230" s="208" t="s">
        <v>5975</v>
      </c>
      <c r="B230" s="208" t="s">
        <v>7655</v>
      </c>
      <c r="C230" s="206">
        <v>5440100280</v>
      </c>
      <c r="D230" s="208" t="s">
        <v>9112</v>
      </c>
      <c r="E230" s="208" t="s">
        <v>9147</v>
      </c>
      <c r="F230" s="209">
        <v>5</v>
      </c>
    </row>
    <row r="231" spans="1:6">
      <c r="A231" s="208" t="s">
        <v>5976</v>
      </c>
      <c r="B231" s="208" t="s">
        <v>7656</v>
      </c>
      <c r="C231" s="206">
        <v>5440100280</v>
      </c>
      <c r="D231" s="208" t="s">
        <v>9112</v>
      </c>
      <c r="E231" s="208" t="s">
        <v>9147</v>
      </c>
      <c r="F231" s="209">
        <v>5</v>
      </c>
    </row>
    <row r="232" spans="1:6">
      <c r="A232" s="208" t="s">
        <v>5977</v>
      </c>
      <c r="B232" s="208" t="s">
        <v>7657</v>
      </c>
      <c r="C232" s="206">
        <v>5440100280</v>
      </c>
      <c r="D232" s="208" t="s">
        <v>9112</v>
      </c>
      <c r="E232" s="208" t="s">
        <v>9147</v>
      </c>
      <c r="F232" s="209">
        <v>4</v>
      </c>
    </row>
    <row r="233" spans="1:6">
      <c r="A233" s="208" t="s">
        <v>5978</v>
      </c>
      <c r="B233" s="208" t="s">
        <v>7658</v>
      </c>
      <c r="C233" s="206">
        <v>5440100280</v>
      </c>
      <c r="D233" s="208" t="s">
        <v>9108</v>
      </c>
      <c r="E233" s="208" t="s">
        <v>9147</v>
      </c>
      <c r="F233" s="209">
        <v>5</v>
      </c>
    </row>
    <row r="234" spans="1:6">
      <c r="A234" s="208" t="s">
        <v>5979</v>
      </c>
      <c r="B234" s="208" t="s">
        <v>7659</v>
      </c>
      <c r="C234" s="206">
        <v>5440100280</v>
      </c>
      <c r="D234" s="208" t="s">
        <v>9108</v>
      </c>
      <c r="E234" s="208" t="s">
        <v>9147</v>
      </c>
      <c r="F234" s="209">
        <v>5</v>
      </c>
    </row>
    <row r="235" spans="1:6">
      <c r="A235" s="208" t="s">
        <v>5980</v>
      </c>
      <c r="B235" s="208" t="s">
        <v>7660</v>
      </c>
      <c r="C235" s="206">
        <v>5440100280</v>
      </c>
      <c r="D235" s="208" t="s">
        <v>9110</v>
      </c>
      <c r="E235" s="208" t="s">
        <v>9147</v>
      </c>
      <c r="F235" s="209">
        <v>5</v>
      </c>
    </row>
    <row r="236" spans="1:6">
      <c r="A236" s="208" t="s">
        <v>5981</v>
      </c>
      <c r="B236" s="208" t="s">
        <v>7661</v>
      </c>
      <c r="C236" s="206">
        <v>5440100280</v>
      </c>
      <c r="D236" s="208" t="s">
        <v>9110</v>
      </c>
      <c r="E236" s="208" t="s">
        <v>9147</v>
      </c>
      <c r="F236" s="209">
        <v>5</v>
      </c>
    </row>
    <row r="237" spans="1:6">
      <c r="A237" s="208" t="s">
        <v>5982</v>
      </c>
      <c r="B237" s="208" t="s">
        <v>7662</v>
      </c>
      <c r="C237" s="206">
        <v>5440100280</v>
      </c>
      <c r="D237" s="208" t="s">
        <v>9113</v>
      </c>
      <c r="E237" s="208" t="s">
        <v>9147</v>
      </c>
      <c r="F237" s="209">
        <v>5</v>
      </c>
    </row>
    <row r="238" spans="1:6">
      <c r="A238" s="208" t="s">
        <v>5983</v>
      </c>
      <c r="B238" s="208" t="s">
        <v>7663</v>
      </c>
      <c r="C238" s="206">
        <v>5440100280</v>
      </c>
      <c r="D238" s="208" t="s">
        <v>9108</v>
      </c>
      <c r="E238" s="208" t="s">
        <v>9147</v>
      </c>
      <c r="F238" s="209">
        <v>5</v>
      </c>
    </row>
    <row r="239" spans="1:6">
      <c r="A239" s="208" t="s">
        <v>5984</v>
      </c>
      <c r="B239" s="208" t="s">
        <v>7664</v>
      </c>
      <c r="C239" s="206">
        <v>5440100280</v>
      </c>
      <c r="D239" s="208" t="s">
        <v>9113</v>
      </c>
      <c r="E239" s="208" t="s">
        <v>9147</v>
      </c>
      <c r="F239" s="209">
        <v>5</v>
      </c>
    </row>
    <row r="240" spans="1:6">
      <c r="A240" s="208" t="s">
        <v>5985</v>
      </c>
      <c r="B240" s="208" t="s">
        <v>7665</v>
      </c>
      <c r="C240" s="206">
        <v>5440100280</v>
      </c>
      <c r="D240" s="208" t="s">
        <v>9107</v>
      </c>
      <c r="E240" s="208" t="s">
        <v>9147</v>
      </c>
      <c r="F240" s="209">
        <v>4</v>
      </c>
    </row>
    <row r="241" spans="1:6">
      <c r="A241" s="208" t="s">
        <v>5986</v>
      </c>
      <c r="B241" s="208" t="s">
        <v>7666</v>
      </c>
      <c r="C241" s="206">
        <v>5440100280</v>
      </c>
      <c r="D241" s="208" t="s">
        <v>9107</v>
      </c>
      <c r="E241" s="208" t="s">
        <v>9147</v>
      </c>
      <c r="F241" s="209">
        <v>5</v>
      </c>
    </row>
    <row r="242" spans="1:6">
      <c r="A242" s="208" t="s">
        <v>5987</v>
      </c>
      <c r="B242" s="208" t="s">
        <v>7667</v>
      </c>
      <c r="C242" s="206">
        <v>5440100280</v>
      </c>
      <c r="D242" s="208" t="s">
        <v>9112</v>
      </c>
      <c r="E242" s="208" t="s">
        <v>9147</v>
      </c>
      <c r="F242" s="209">
        <v>5</v>
      </c>
    </row>
    <row r="243" spans="1:6">
      <c r="A243" s="208" t="s">
        <v>5988</v>
      </c>
      <c r="B243" s="208" t="s">
        <v>7668</v>
      </c>
      <c r="C243" s="206">
        <v>5440100280</v>
      </c>
      <c r="D243" s="208" t="s">
        <v>9107</v>
      </c>
      <c r="E243" s="208" t="s">
        <v>9147</v>
      </c>
      <c r="F243" s="209">
        <v>5</v>
      </c>
    </row>
    <row r="244" spans="1:6">
      <c r="A244" s="208" t="s">
        <v>5989</v>
      </c>
      <c r="B244" s="208" t="s">
        <v>7669</v>
      </c>
      <c r="C244" s="206">
        <v>5440100280</v>
      </c>
      <c r="D244" s="208" t="s">
        <v>9114</v>
      </c>
      <c r="E244" s="208" t="s">
        <v>9147</v>
      </c>
      <c r="F244" s="209">
        <v>5</v>
      </c>
    </row>
    <row r="245" spans="1:6">
      <c r="A245" s="208" t="s">
        <v>5990</v>
      </c>
      <c r="B245" s="208" t="s">
        <v>7670</v>
      </c>
      <c r="C245" s="206">
        <v>5440100280</v>
      </c>
      <c r="D245" s="208" t="s">
        <v>9115</v>
      </c>
      <c r="E245" s="208" t="s">
        <v>9147</v>
      </c>
      <c r="F245" s="209">
        <v>5</v>
      </c>
    </row>
    <row r="246" spans="1:6">
      <c r="A246" s="208" t="s">
        <v>5991</v>
      </c>
      <c r="B246" s="208" t="s">
        <v>7671</v>
      </c>
      <c r="C246" s="206">
        <v>5440100280</v>
      </c>
      <c r="D246" s="208" t="s">
        <v>9111</v>
      </c>
      <c r="E246" s="208" t="s">
        <v>9147</v>
      </c>
      <c r="F246" s="209">
        <v>5</v>
      </c>
    </row>
    <row r="247" spans="1:6">
      <c r="A247" s="208" t="s">
        <v>5992</v>
      </c>
      <c r="B247" s="208" t="s">
        <v>7672</v>
      </c>
      <c r="C247" s="206">
        <v>5440100280</v>
      </c>
      <c r="D247" s="208" t="s">
        <v>9115</v>
      </c>
      <c r="E247" s="208" t="s">
        <v>9147</v>
      </c>
      <c r="F247" s="209">
        <v>5</v>
      </c>
    </row>
    <row r="248" spans="1:6">
      <c r="A248" s="208" t="s">
        <v>5993</v>
      </c>
      <c r="B248" s="208" t="s">
        <v>7673</v>
      </c>
      <c r="C248" s="206">
        <v>5440100280</v>
      </c>
      <c r="D248" s="208" t="s">
        <v>9114</v>
      </c>
      <c r="E248" s="208" t="s">
        <v>9147</v>
      </c>
      <c r="F248" s="209">
        <v>5</v>
      </c>
    </row>
    <row r="249" spans="1:6">
      <c r="A249" s="208" t="s">
        <v>5994</v>
      </c>
      <c r="B249" s="208" t="s">
        <v>7674</v>
      </c>
      <c r="C249" s="206">
        <v>5440100280</v>
      </c>
      <c r="D249" s="208" t="s">
        <v>9114</v>
      </c>
      <c r="E249" s="208" t="s">
        <v>9147</v>
      </c>
      <c r="F249" s="209">
        <v>5</v>
      </c>
    </row>
    <row r="250" spans="1:6">
      <c r="A250" s="208" t="s">
        <v>5995</v>
      </c>
      <c r="B250" s="208" t="s">
        <v>7675</v>
      </c>
      <c r="C250" s="206">
        <v>5440100280</v>
      </c>
      <c r="D250" s="208" t="s">
        <v>9111</v>
      </c>
      <c r="E250" s="208" t="s">
        <v>9147</v>
      </c>
      <c r="F250" s="209">
        <v>5</v>
      </c>
    </row>
    <row r="251" spans="1:6">
      <c r="A251" s="208" t="s">
        <v>5996</v>
      </c>
      <c r="B251" s="208" t="s">
        <v>7676</v>
      </c>
      <c r="C251" s="206">
        <v>5440100280</v>
      </c>
      <c r="D251" s="208" t="s">
        <v>9112</v>
      </c>
      <c r="E251" s="208" t="s">
        <v>9147</v>
      </c>
      <c r="F251" s="209">
        <v>5</v>
      </c>
    </row>
    <row r="252" spans="1:6">
      <c r="A252" s="208" t="s">
        <v>5997</v>
      </c>
      <c r="B252" s="208" t="s">
        <v>7677</v>
      </c>
      <c r="C252" s="206">
        <v>5440100280</v>
      </c>
      <c r="D252" s="208" t="s">
        <v>9115</v>
      </c>
      <c r="E252" s="208" t="s">
        <v>9147</v>
      </c>
      <c r="F252" s="209">
        <v>5</v>
      </c>
    </row>
    <row r="253" spans="1:6">
      <c r="A253" s="208" t="s">
        <v>5998</v>
      </c>
      <c r="B253" s="208" t="s">
        <v>7678</v>
      </c>
      <c r="C253" s="206">
        <v>5440100280</v>
      </c>
      <c r="D253" s="208" t="s">
        <v>9114</v>
      </c>
      <c r="E253" s="208" t="s">
        <v>9147</v>
      </c>
      <c r="F253" s="209">
        <v>5</v>
      </c>
    </row>
    <row r="254" spans="1:6">
      <c r="A254" s="208" t="s">
        <v>5999</v>
      </c>
      <c r="B254" s="208" t="s">
        <v>7679</v>
      </c>
      <c r="C254" s="206">
        <v>5440100280</v>
      </c>
      <c r="D254" s="208" t="s">
        <v>9111</v>
      </c>
      <c r="E254" s="208" t="s">
        <v>9147</v>
      </c>
      <c r="F254" s="209">
        <v>5</v>
      </c>
    </row>
    <row r="255" spans="1:6">
      <c r="A255" s="208" t="s">
        <v>6000</v>
      </c>
      <c r="B255" s="208" t="s">
        <v>7680</v>
      </c>
      <c r="C255" s="206">
        <v>5440100280</v>
      </c>
      <c r="D255" s="208" t="s">
        <v>9114</v>
      </c>
      <c r="E255" s="208" t="s">
        <v>9147</v>
      </c>
      <c r="F255" s="209">
        <v>5</v>
      </c>
    </row>
    <row r="256" spans="1:6">
      <c r="A256" s="208" t="s">
        <v>6001</v>
      </c>
      <c r="B256" s="208" t="s">
        <v>7681</v>
      </c>
      <c r="C256" s="206">
        <v>5440100280</v>
      </c>
      <c r="D256" s="208" t="s">
        <v>9111</v>
      </c>
      <c r="E256" s="208" t="s">
        <v>9147</v>
      </c>
      <c r="F256" s="209">
        <v>5</v>
      </c>
    </row>
    <row r="257" spans="1:6">
      <c r="A257" s="208" t="s">
        <v>6002</v>
      </c>
      <c r="B257" s="208" t="s">
        <v>7682</v>
      </c>
      <c r="C257" s="206">
        <v>5440100280</v>
      </c>
      <c r="D257" s="208" t="s">
        <v>9114</v>
      </c>
      <c r="E257" s="208" t="s">
        <v>9147</v>
      </c>
      <c r="F257" s="209">
        <v>5</v>
      </c>
    </row>
    <row r="258" spans="1:6">
      <c r="A258" s="208" t="s">
        <v>6003</v>
      </c>
      <c r="B258" s="208" t="s">
        <v>7683</v>
      </c>
      <c r="C258" s="206">
        <v>5440100280</v>
      </c>
      <c r="D258" s="208" t="s">
        <v>9108</v>
      </c>
      <c r="E258" s="208" t="s">
        <v>9147</v>
      </c>
      <c r="F258" s="209">
        <v>5</v>
      </c>
    </row>
    <row r="259" spans="1:6">
      <c r="A259" s="208" t="s">
        <v>6004</v>
      </c>
      <c r="B259" s="208" t="s">
        <v>7684</v>
      </c>
      <c r="C259" s="206">
        <v>5440100280</v>
      </c>
      <c r="D259" s="208" t="s">
        <v>9114</v>
      </c>
      <c r="E259" s="208" t="s">
        <v>9147</v>
      </c>
      <c r="F259" s="209">
        <v>5</v>
      </c>
    </row>
    <row r="260" spans="1:6">
      <c r="A260" s="208" t="s">
        <v>6005</v>
      </c>
      <c r="B260" s="208" t="s">
        <v>7685</v>
      </c>
      <c r="C260" s="206">
        <v>5440100280</v>
      </c>
      <c r="D260" s="208" t="s">
        <v>9107</v>
      </c>
      <c r="E260" s="208" t="s">
        <v>9147</v>
      </c>
      <c r="F260" s="209">
        <v>4</v>
      </c>
    </row>
    <row r="261" spans="1:6">
      <c r="A261" s="208" t="s">
        <v>6006</v>
      </c>
      <c r="B261" s="208" t="s">
        <v>7686</v>
      </c>
      <c r="C261" s="206">
        <v>5440100280</v>
      </c>
      <c r="D261" s="208" t="s">
        <v>9115</v>
      </c>
      <c r="E261" s="208" t="s">
        <v>9147</v>
      </c>
      <c r="F261" s="209">
        <v>5</v>
      </c>
    </row>
    <row r="262" spans="1:6">
      <c r="A262" s="208" t="s">
        <v>6007</v>
      </c>
      <c r="B262" s="208" t="s">
        <v>7687</v>
      </c>
      <c r="C262" s="206">
        <v>5440100280</v>
      </c>
      <c r="D262" s="208" t="s">
        <v>9112</v>
      </c>
      <c r="E262" s="208" t="s">
        <v>9147</v>
      </c>
      <c r="F262" s="209">
        <v>5</v>
      </c>
    </row>
    <row r="263" spans="1:6">
      <c r="A263" s="208" t="s">
        <v>6008</v>
      </c>
      <c r="B263" s="208" t="s">
        <v>7688</v>
      </c>
      <c r="C263" s="206">
        <v>5440100280</v>
      </c>
      <c r="D263" s="208" t="s">
        <v>9111</v>
      </c>
      <c r="E263" s="208" t="s">
        <v>9147</v>
      </c>
      <c r="F263" s="209">
        <v>5</v>
      </c>
    </row>
    <row r="264" spans="1:6">
      <c r="A264" s="208" t="s">
        <v>6009</v>
      </c>
      <c r="B264" s="208" t="s">
        <v>7689</v>
      </c>
      <c r="C264" s="206">
        <v>5440100280</v>
      </c>
      <c r="D264" s="208" t="s">
        <v>9109</v>
      </c>
      <c r="E264" s="208" t="s">
        <v>9147</v>
      </c>
      <c r="F264" s="209">
        <v>5</v>
      </c>
    </row>
    <row r="265" spans="1:6">
      <c r="A265" s="208" t="s">
        <v>6010</v>
      </c>
      <c r="B265" s="208" t="s">
        <v>7690</v>
      </c>
      <c r="C265" s="206">
        <v>5440100280</v>
      </c>
      <c r="D265" s="208" t="s">
        <v>9109</v>
      </c>
      <c r="E265" s="208" t="s">
        <v>9147</v>
      </c>
      <c r="F265" s="209">
        <v>5</v>
      </c>
    </row>
    <row r="266" spans="1:6">
      <c r="A266" s="208" t="s">
        <v>6011</v>
      </c>
      <c r="B266" s="208" t="s">
        <v>7691</v>
      </c>
      <c r="C266" s="206">
        <v>5440100280</v>
      </c>
      <c r="D266" s="208" t="s">
        <v>9109</v>
      </c>
      <c r="E266" s="208" t="s">
        <v>9147</v>
      </c>
      <c r="F266" s="209">
        <v>5</v>
      </c>
    </row>
    <row r="267" spans="1:6">
      <c r="A267" s="208" t="s">
        <v>6012</v>
      </c>
      <c r="B267" s="208" t="s">
        <v>7692</v>
      </c>
      <c r="C267" s="206">
        <v>5440100280</v>
      </c>
      <c r="D267" s="208" t="s">
        <v>9108</v>
      </c>
      <c r="E267" s="208" t="s">
        <v>9147</v>
      </c>
      <c r="F267" s="209">
        <v>4</v>
      </c>
    </row>
    <row r="268" spans="1:6">
      <c r="A268" s="208" t="s">
        <v>6013</v>
      </c>
      <c r="B268" s="208" t="s">
        <v>7693</v>
      </c>
      <c r="C268" s="206">
        <v>5440100280</v>
      </c>
      <c r="D268" s="208" t="s">
        <v>9110</v>
      </c>
      <c r="E268" s="208" t="s">
        <v>9147</v>
      </c>
      <c r="F268" s="209">
        <v>5</v>
      </c>
    </row>
    <row r="269" spans="1:6">
      <c r="A269" s="208" t="s">
        <v>6014</v>
      </c>
      <c r="B269" s="208" t="s">
        <v>7694</v>
      </c>
      <c r="C269" s="206">
        <v>5440100280</v>
      </c>
      <c r="D269" s="208" t="s">
        <v>9107</v>
      </c>
      <c r="E269" s="208" t="s">
        <v>9147</v>
      </c>
      <c r="F269" s="209">
        <v>5</v>
      </c>
    </row>
    <row r="270" spans="1:6">
      <c r="A270" s="208" t="s">
        <v>6015</v>
      </c>
      <c r="B270" s="208" t="s">
        <v>7695</v>
      </c>
      <c r="C270" s="206">
        <v>5440100280</v>
      </c>
      <c r="D270" s="208" t="s">
        <v>9112</v>
      </c>
      <c r="E270" s="208" t="s">
        <v>9147</v>
      </c>
      <c r="F270" s="209">
        <v>5</v>
      </c>
    </row>
    <row r="271" spans="1:6">
      <c r="A271" s="208" t="s">
        <v>6016</v>
      </c>
      <c r="B271" s="208" t="s">
        <v>7696</v>
      </c>
      <c r="C271" s="206">
        <v>5440100280</v>
      </c>
      <c r="D271" s="208" t="s">
        <v>9112</v>
      </c>
      <c r="E271" s="208" t="s">
        <v>9147</v>
      </c>
      <c r="F271" s="209">
        <v>4</v>
      </c>
    </row>
    <row r="272" spans="1:6">
      <c r="A272" s="208" t="s">
        <v>6017</v>
      </c>
      <c r="B272" s="208" t="s">
        <v>7697</v>
      </c>
      <c r="C272" s="206">
        <v>5440100280</v>
      </c>
      <c r="D272" s="208" t="s">
        <v>9115</v>
      </c>
      <c r="E272" s="208" t="s">
        <v>9147</v>
      </c>
      <c r="F272" s="209">
        <v>5</v>
      </c>
    </row>
    <row r="273" spans="1:6">
      <c r="A273" s="208" t="s">
        <v>6018</v>
      </c>
      <c r="B273" s="208" t="s">
        <v>7698</v>
      </c>
      <c r="C273" s="206">
        <v>5440100280</v>
      </c>
      <c r="D273" s="208" t="s">
        <v>9114</v>
      </c>
      <c r="E273" s="208" t="s">
        <v>9147</v>
      </c>
      <c r="F273" s="209">
        <v>5</v>
      </c>
    </row>
    <row r="274" spans="1:6">
      <c r="A274" s="208" t="s">
        <v>6019</v>
      </c>
      <c r="B274" s="208" t="s">
        <v>7699</v>
      </c>
      <c r="C274" s="206">
        <v>5440100280</v>
      </c>
      <c r="D274" s="208" t="s">
        <v>9115</v>
      </c>
      <c r="E274" s="208" t="s">
        <v>9147</v>
      </c>
      <c r="F274" s="209">
        <v>5</v>
      </c>
    </row>
    <row r="275" spans="1:6">
      <c r="A275" s="208" t="s">
        <v>6020</v>
      </c>
      <c r="B275" s="208" t="s">
        <v>7700</v>
      </c>
      <c r="C275" s="206">
        <v>5440100280</v>
      </c>
      <c r="D275" s="208" t="s">
        <v>9107</v>
      </c>
      <c r="E275" s="208" t="s">
        <v>9147</v>
      </c>
      <c r="F275" s="209">
        <v>5</v>
      </c>
    </row>
    <row r="276" spans="1:6">
      <c r="A276" s="208" t="s">
        <v>6021</v>
      </c>
      <c r="B276" s="208" t="s">
        <v>7701</v>
      </c>
      <c r="C276" s="206">
        <v>5440100280</v>
      </c>
      <c r="D276" s="208" t="s">
        <v>9114</v>
      </c>
      <c r="E276" s="208" t="s">
        <v>9147</v>
      </c>
      <c r="F276" s="209">
        <v>5</v>
      </c>
    </row>
    <row r="277" spans="1:6">
      <c r="A277" s="208" t="s">
        <v>6022</v>
      </c>
      <c r="B277" s="208" t="s">
        <v>7702</v>
      </c>
      <c r="C277" s="206">
        <v>5440100280</v>
      </c>
      <c r="D277" s="208" t="s">
        <v>9107</v>
      </c>
      <c r="E277" s="208" t="s">
        <v>9147</v>
      </c>
      <c r="F277" s="209">
        <v>5</v>
      </c>
    </row>
    <row r="278" spans="1:6">
      <c r="A278" s="208" t="s">
        <v>6023</v>
      </c>
      <c r="B278" s="208" t="s">
        <v>7703</v>
      </c>
      <c r="C278" s="206">
        <v>5440100280</v>
      </c>
      <c r="D278" s="208" t="s">
        <v>9114</v>
      </c>
      <c r="E278" s="208" t="s">
        <v>9147</v>
      </c>
      <c r="F278" s="209">
        <v>5</v>
      </c>
    </row>
    <row r="279" spans="1:6">
      <c r="A279" s="208" t="s">
        <v>6024</v>
      </c>
      <c r="B279" s="208" t="s">
        <v>7704</v>
      </c>
      <c r="C279" s="206">
        <v>5440100280</v>
      </c>
      <c r="D279" s="208" t="s">
        <v>9115</v>
      </c>
      <c r="E279" s="208" t="s">
        <v>9147</v>
      </c>
      <c r="F279" s="209">
        <v>5</v>
      </c>
    </row>
    <row r="280" spans="1:6">
      <c r="A280" s="208" t="s">
        <v>6025</v>
      </c>
      <c r="B280" s="208" t="s">
        <v>7705</v>
      </c>
      <c r="C280" s="206">
        <v>5440100280</v>
      </c>
      <c r="D280" s="208" t="s">
        <v>9107</v>
      </c>
      <c r="E280" s="208" t="s">
        <v>9147</v>
      </c>
      <c r="F280" s="209">
        <v>5</v>
      </c>
    </row>
    <row r="281" spans="1:6">
      <c r="A281" s="208" t="s">
        <v>6026</v>
      </c>
      <c r="B281" s="208" t="s">
        <v>7706</v>
      </c>
      <c r="C281" s="206">
        <v>5440100280</v>
      </c>
      <c r="D281" s="208" t="s">
        <v>9114</v>
      </c>
      <c r="E281" s="208" t="s">
        <v>9147</v>
      </c>
      <c r="F281" s="209">
        <v>5</v>
      </c>
    </row>
    <row r="282" spans="1:6">
      <c r="A282" s="208" t="s">
        <v>6027</v>
      </c>
      <c r="B282" s="208" t="s">
        <v>7707</v>
      </c>
      <c r="C282" s="206">
        <v>5440100280</v>
      </c>
      <c r="D282" s="208" t="s">
        <v>9115</v>
      </c>
      <c r="E282" s="208" t="s">
        <v>9147</v>
      </c>
      <c r="F282" s="209">
        <v>5</v>
      </c>
    </row>
    <row r="283" spans="1:6">
      <c r="A283" s="208" t="s">
        <v>6028</v>
      </c>
      <c r="B283" s="208" t="s">
        <v>7708</v>
      </c>
      <c r="C283" s="206">
        <v>5440100280</v>
      </c>
      <c r="D283" s="208" t="s">
        <v>9109</v>
      </c>
      <c r="E283" s="208" t="s">
        <v>9147</v>
      </c>
      <c r="F283" s="209">
        <v>5</v>
      </c>
    </row>
    <row r="284" spans="1:6">
      <c r="A284" s="208" t="s">
        <v>6029</v>
      </c>
      <c r="B284" s="208" t="s">
        <v>7709</v>
      </c>
      <c r="C284" s="206">
        <v>5440100280</v>
      </c>
      <c r="D284" s="208" t="s">
        <v>9109</v>
      </c>
      <c r="E284" s="208" t="s">
        <v>9147</v>
      </c>
      <c r="F284" s="209">
        <v>5</v>
      </c>
    </row>
    <row r="285" spans="1:6">
      <c r="A285" s="208" t="s">
        <v>6030</v>
      </c>
      <c r="B285" s="208" t="s">
        <v>7710</v>
      </c>
      <c r="C285" s="206">
        <v>5440100280</v>
      </c>
      <c r="D285" s="208" t="s">
        <v>9110</v>
      </c>
      <c r="E285" s="208" t="s">
        <v>9147</v>
      </c>
      <c r="F285" s="209">
        <v>5</v>
      </c>
    </row>
    <row r="286" spans="1:6">
      <c r="A286" s="208" t="s">
        <v>6031</v>
      </c>
      <c r="B286" s="208" t="s">
        <v>7711</v>
      </c>
      <c r="C286" s="206">
        <v>5440100280</v>
      </c>
      <c r="D286" s="208" t="s">
        <v>9109</v>
      </c>
      <c r="E286" s="208" t="s">
        <v>9147</v>
      </c>
      <c r="F286" s="209">
        <v>5</v>
      </c>
    </row>
    <row r="287" spans="1:6">
      <c r="A287" s="208" t="s">
        <v>6032</v>
      </c>
      <c r="B287" s="208" t="s">
        <v>7712</v>
      </c>
      <c r="C287" s="206">
        <v>5440100280</v>
      </c>
      <c r="D287" s="208" t="s">
        <v>9110</v>
      </c>
      <c r="E287" s="208" t="s">
        <v>9147</v>
      </c>
      <c r="F287" s="209">
        <v>5</v>
      </c>
    </row>
    <row r="288" spans="1:6">
      <c r="A288" s="208" t="s">
        <v>6033</v>
      </c>
      <c r="B288" s="208" t="s">
        <v>7713</v>
      </c>
      <c r="C288" s="206">
        <v>5440100280</v>
      </c>
      <c r="D288" s="208" t="s">
        <v>9114</v>
      </c>
      <c r="E288" s="208" t="s">
        <v>9147</v>
      </c>
      <c r="F288" s="209">
        <v>5</v>
      </c>
    </row>
    <row r="289" spans="1:6">
      <c r="A289" s="208" t="s">
        <v>6034</v>
      </c>
      <c r="B289" s="208" t="s">
        <v>7714</v>
      </c>
      <c r="C289" s="206">
        <v>5440100280</v>
      </c>
      <c r="D289" s="208" t="s">
        <v>9115</v>
      </c>
      <c r="E289" s="208" t="s">
        <v>9147</v>
      </c>
      <c r="F289" s="209">
        <v>5</v>
      </c>
    </row>
    <row r="290" spans="1:6">
      <c r="A290" s="208" t="s">
        <v>6035</v>
      </c>
      <c r="B290" s="208" t="s">
        <v>7715</v>
      </c>
      <c r="C290" s="206">
        <v>5440100280</v>
      </c>
      <c r="D290" s="208" t="s">
        <v>9107</v>
      </c>
      <c r="E290" s="208" t="s">
        <v>9147</v>
      </c>
      <c r="F290" s="209">
        <v>5</v>
      </c>
    </row>
    <row r="291" spans="1:6">
      <c r="A291" s="208" t="s">
        <v>6036</v>
      </c>
      <c r="B291" s="208" t="s">
        <v>7716</v>
      </c>
      <c r="C291" s="206">
        <v>5440100280</v>
      </c>
      <c r="D291" s="208" t="s">
        <v>9114</v>
      </c>
      <c r="E291" s="208" t="s">
        <v>9147</v>
      </c>
      <c r="F291" s="209">
        <v>5</v>
      </c>
    </row>
    <row r="292" spans="1:6">
      <c r="A292" s="208" t="s">
        <v>6037</v>
      </c>
      <c r="B292" s="208" t="s">
        <v>7717</v>
      </c>
      <c r="C292" s="206">
        <v>5440100280</v>
      </c>
      <c r="D292" s="208" t="s">
        <v>9112</v>
      </c>
      <c r="E292" s="208" t="s">
        <v>9147</v>
      </c>
      <c r="F292" s="209">
        <v>5</v>
      </c>
    </row>
    <row r="293" spans="1:6">
      <c r="A293" s="208" t="s">
        <v>6038</v>
      </c>
      <c r="B293" s="208" t="s">
        <v>7718</v>
      </c>
      <c r="C293" s="206">
        <v>5440100280</v>
      </c>
      <c r="D293" s="208" t="s">
        <v>9110</v>
      </c>
      <c r="E293" s="208" t="s">
        <v>9147</v>
      </c>
      <c r="F293" s="209">
        <v>5</v>
      </c>
    </row>
    <row r="294" spans="1:6">
      <c r="A294" s="208" t="s">
        <v>6039</v>
      </c>
      <c r="B294" s="208" t="s">
        <v>7719</v>
      </c>
      <c r="C294" s="206">
        <v>5440100280</v>
      </c>
      <c r="D294" s="208" t="s">
        <v>9110</v>
      </c>
      <c r="E294" s="208" t="s">
        <v>9147</v>
      </c>
      <c r="F294" s="209">
        <v>4</v>
      </c>
    </row>
    <row r="295" spans="1:6">
      <c r="A295" s="208" t="s">
        <v>6040</v>
      </c>
      <c r="B295" s="208" t="s">
        <v>7720</v>
      </c>
      <c r="C295" s="206">
        <v>5440100280</v>
      </c>
      <c r="D295" s="208" t="s">
        <v>9111</v>
      </c>
      <c r="E295" s="208" t="s">
        <v>9147</v>
      </c>
      <c r="F295" s="209">
        <v>5</v>
      </c>
    </row>
    <row r="296" spans="1:6">
      <c r="A296" s="208" t="s">
        <v>6041</v>
      </c>
      <c r="B296" s="208" t="s">
        <v>7721</v>
      </c>
      <c r="C296" s="206">
        <v>5440100280</v>
      </c>
      <c r="D296" s="208" t="s">
        <v>9115</v>
      </c>
      <c r="E296" s="208" t="s">
        <v>9147</v>
      </c>
      <c r="F296" s="209">
        <v>5</v>
      </c>
    </row>
    <row r="297" spans="1:6">
      <c r="A297" s="208" t="s">
        <v>6042</v>
      </c>
      <c r="B297" s="208" t="s">
        <v>7722</v>
      </c>
      <c r="C297" s="206">
        <v>5440100280</v>
      </c>
      <c r="D297" s="208" t="s">
        <v>9111</v>
      </c>
      <c r="E297" s="208" t="s">
        <v>9147</v>
      </c>
      <c r="F297" s="209">
        <v>5</v>
      </c>
    </row>
    <row r="298" spans="1:6">
      <c r="A298" s="208" t="s">
        <v>6043</v>
      </c>
      <c r="B298" s="208" t="s">
        <v>7723</v>
      </c>
      <c r="C298" s="206">
        <v>5440100280</v>
      </c>
      <c r="D298" s="208" t="s">
        <v>9111</v>
      </c>
      <c r="E298" s="208" t="s">
        <v>9147</v>
      </c>
      <c r="F298" s="209">
        <v>5</v>
      </c>
    </row>
    <row r="299" spans="1:6">
      <c r="A299" s="208" t="s">
        <v>6044</v>
      </c>
      <c r="B299" s="208" t="s">
        <v>7724</v>
      </c>
      <c r="C299" s="206">
        <v>5440100280</v>
      </c>
      <c r="D299" s="208" t="s">
        <v>9109</v>
      </c>
      <c r="E299" s="208" t="s">
        <v>9147</v>
      </c>
      <c r="F299" s="209">
        <v>5</v>
      </c>
    </row>
    <row r="300" spans="1:6">
      <c r="A300" s="208" t="s">
        <v>6045</v>
      </c>
      <c r="B300" s="208" t="s">
        <v>7725</v>
      </c>
      <c r="C300" s="206">
        <v>5440100280</v>
      </c>
      <c r="D300" s="208" t="s">
        <v>9109</v>
      </c>
      <c r="E300" s="208" t="s">
        <v>9147</v>
      </c>
      <c r="F300" s="209">
        <v>5</v>
      </c>
    </row>
    <row r="301" spans="1:6">
      <c r="A301" s="208" t="s">
        <v>6046</v>
      </c>
      <c r="B301" s="208" t="s">
        <v>7726</v>
      </c>
      <c r="C301" s="206">
        <v>5440100280</v>
      </c>
      <c r="D301" s="208" t="s">
        <v>9111</v>
      </c>
      <c r="E301" s="208" t="s">
        <v>9147</v>
      </c>
      <c r="F301" s="209">
        <v>5</v>
      </c>
    </row>
    <row r="302" spans="1:6">
      <c r="A302" s="208" t="s">
        <v>6047</v>
      </c>
      <c r="B302" s="208" t="s">
        <v>7727</v>
      </c>
      <c r="C302" s="206">
        <v>5440100280</v>
      </c>
      <c r="D302" s="208" t="s">
        <v>9107</v>
      </c>
      <c r="E302" s="208" t="s">
        <v>9147</v>
      </c>
      <c r="F302" s="209">
        <v>5</v>
      </c>
    </row>
    <row r="303" spans="1:6">
      <c r="A303" s="208" t="s">
        <v>6048</v>
      </c>
      <c r="B303" s="208" t="s">
        <v>7728</v>
      </c>
      <c r="C303" s="206">
        <v>5440100280</v>
      </c>
      <c r="D303" s="208" t="s">
        <v>9112</v>
      </c>
      <c r="E303" s="208" t="s">
        <v>9147</v>
      </c>
      <c r="F303" s="209">
        <v>5</v>
      </c>
    </row>
    <row r="304" spans="1:6">
      <c r="A304" s="208" t="s">
        <v>6049</v>
      </c>
      <c r="B304" s="208" t="s">
        <v>7729</v>
      </c>
      <c r="C304" s="206">
        <v>5440100280</v>
      </c>
      <c r="D304" s="208" t="s">
        <v>9112</v>
      </c>
      <c r="E304" s="208" t="s">
        <v>9147</v>
      </c>
      <c r="F304" s="209">
        <v>5</v>
      </c>
    </row>
    <row r="305" spans="1:6">
      <c r="A305" s="208" t="s">
        <v>6050</v>
      </c>
      <c r="B305" s="208" t="s">
        <v>7730</v>
      </c>
      <c r="C305" s="206">
        <v>5440100280</v>
      </c>
      <c r="D305" s="208" t="s">
        <v>9112</v>
      </c>
      <c r="E305" s="208" t="s">
        <v>9147</v>
      </c>
      <c r="F305" s="209">
        <v>5</v>
      </c>
    </row>
    <row r="306" spans="1:6">
      <c r="A306" s="208" t="s">
        <v>6051</v>
      </c>
      <c r="B306" s="208" t="s">
        <v>7731</v>
      </c>
      <c r="C306" s="206">
        <v>5440100280</v>
      </c>
      <c r="D306" s="208" t="s">
        <v>9112</v>
      </c>
      <c r="E306" s="208" t="s">
        <v>9147</v>
      </c>
      <c r="F306" s="209">
        <v>5</v>
      </c>
    </row>
    <row r="307" spans="1:6">
      <c r="A307" s="208" t="s">
        <v>6052</v>
      </c>
      <c r="B307" s="208" t="s">
        <v>7732</v>
      </c>
      <c r="C307" s="206">
        <v>5440100280</v>
      </c>
      <c r="D307" s="208" t="s">
        <v>9111</v>
      </c>
      <c r="E307" s="208" t="s">
        <v>9147</v>
      </c>
      <c r="F307" s="209">
        <v>5</v>
      </c>
    </row>
    <row r="308" spans="1:6">
      <c r="A308" s="208" t="s">
        <v>6053</v>
      </c>
      <c r="B308" s="208" t="s">
        <v>7733</v>
      </c>
      <c r="C308" s="206">
        <v>5440100280</v>
      </c>
      <c r="D308" s="208" t="s">
        <v>9111</v>
      </c>
      <c r="E308" s="208" t="s">
        <v>9147</v>
      </c>
      <c r="F308" s="209">
        <v>4</v>
      </c>
    </row>
    <row r="309" spans="1:6">
      <c r="A309" s="208" t="s">
        <v>6054</v>
      </c>
      <c r="B309" s="208" t="s">
        <v>7734</v>
      </c>
      <c r="C309" s="206">
        <v>5440100280</v>
      </c>
      <c r="D309" s="208" t="s">
        <v>9112</v>
      </c>
      <c r="E309" s="208" t="s">
        <v>9147</v>
      </c>
      <c r="F309" s="209">
        <v>5</v>
      </c>
    </row>
    <row r="310" spans="1:6">
      <c r="A310" s="208" t="s">
        <v>6055</v>
      </c>
      <c r="B310" s="208" t="s">
        <v>7735</v>
      </c>
      <c r="C310" s="206">
        <v>5440100280</v>
      </c>
      <c r="D310" s="208" t="s">
        <v>9115</v>
      </c>
      <c r="E310" s="208" t="s">
        <v>9147</v>
      </c>
      <c r="F310" s="209">
        <v>5</v>
      </c>
    </row>
    <row r="311" spans="1:6">
      <c r="A311" s="208" t="s">
        <v>6056</v>
      </c>
      <c r="B311" s="208" t="s">
        <v>7736</v>
      </c>
      <c r="C311" s="206">
        <v>5440100280</v>
      </c>
      <c r="D311" s="208" t="s">
        <v>9115</v>
      </c>
      <c r="E311" s="208" t="s">
        <v>9147</v>
      </c>
      <c r="F311" s="209">
        <v>5</v>
      </c>
    </row>
    <row r="312" spans="1:6">
      <c r="A312" s="208" t="s">
        <v>6057</v>
      </c>
      <c r="B312" s="208" t="s">
        <v>7737</v>
      </c>
      <c r="C312" s="206">
        <v>5440100280</v>
      </c>
      <c r="D312" s="208" t="s">
        <v>9111</v>
      </c>
      <c r="E312" s="208" t="s">
        <v>9147</v>
      </c>
      <c r="F312" s="209">
        <v>5</v>
      </c>
    </row>
    <row r="313" spans="1:6">
      <c r="A313" s="208" t="s">
        <v>6058</v>
      </c>
      <c r="B313" s="208" t="s">
        <v>7738</v>
      </c>
      <c r="C313" s="206">
        <v>5440100280</v>
      </c>
      <c r="D313" s="208" t="s">
        <v>9111</v>
      </c>
      <c r="E313" s="208" t="s">
        <v>9147</v>
      </c>
      <c r="F313" s="209">
        <v>5</v>
      </c>
    </row>
    <row r="314" spans="1:6">
      <c r="A314" s="208" t="s">
        <v>6059</v>
      </c>
      <c r="B314" s="208" t="s">
        <v>7739</v>
      </c>
      <c r="C314" s="206">
        <v>5440100280</v>
      </c>
      <c r="D314" s="208" t="s">
        <v>9107</v>
      </c>
      <c r="E314" s="208" t="s">
        <v>9147</v>
      </c>
      <c r="F314" s="209">
        <v>4</v>
      </c>
    </row>
    <row r="315" spans="1:6">
      <c r="A315" s="208" t="s">
        <v>6060</v>
      </c>
      <c r="B315" s="208" t="s">
        <v>7740</v>
      </c>
      <c r="C315" s="206">
        <v>5440100280</v>
      </c>
      <c r="D315" s="208" t="s">
        <v>9112</v>
      </c>
      <c r="E315" s="208" t="s">
        <v>9147</v>
      </c>
      <c r="F315" s="209">
        <v>5</v>
      </c>
    </row>
    <row r="316" spans="1:6">
      <c r="A316" s="208" t="s">
        <v>6061</v>
      </c>
      <c r="B316" s="208" t="s">
        <v>7741</v>
      </c>
      <c r="C316" s="206">
        <v>5440100280</v>
      </c>
      <c r="D316" s="208" t="s">
        <v>9111</v>
      </c>
      <c r="E316" s="208" t="s">
        <v>9147</v>
      </c>
      <c r="F316" s="209">
        <v>5</v>
      </c>
    </row>
    <row r="317" spans="1:6">
      <c r="A317" s="208" t="s">
        <v>6062</v>
      </c>
      <c r="B317" s="208" t="s">
        <v>7742</v>
      </c>
      <c r="C317" s="206">
        <v>5440100280</v>
      </c>
      <c r="D317" s="208" t="s">
        <v>9107</v>
      </c>
      <c r="E317" s="208" t="s">
        <v>9147</v>
      </c>
      <c r="F317" s="209">
        <v>5</v>
      </c>
    </row>
    <row r="318" spans="1:6">
      <c r="A318" s="208" t="s">
        <v>6063</v>
      </c>
      <c r="B318" s="208" t="s">
        <v>7743</v>
      </c>
      <c r="C318" s="206">
        <v>5440100280</v>
      </c>
      <c r="D318" s="208" t="s">
        <v>9111</v>
      </c>
      <c r="E318" s="208" t="s">
        <v>9147</v>
      </c>
      <c r="F318" s="209">
        <v>4</v>
      </c>
    </row>
    <row r="319" spans="1:6">
      <c r="A319" s="208" t="s">
        <v>6064</v>
      </c>
      <c r="B319" s="208" t="s">
        <v>7744</v>
      </c>
      <c r="C319" s="206">
        <v>5440100280</v>
      </c>
      <c r="D319" s="208" t="s">
        <v>9107</v>
      </c>
      <c r="E319" s="208" t="s">
        <v>9147</v>
      </c>
      <c r="F319" s="209">
        <v>5</v>
      </c>
    </row>
    <row r="320" spans="1:6">
      <c r="A320" s="208" t="s">
        <v>6065</v>
      </c>
      <c r="B320" s="208" t="s">
        <v>7745</v>
      </c>
      <c r="C320" s="206">
        <v>5440100280</v>
      </c>
      <c r="D320" s="208" t="s">
        <v>9107</v>
      </c>
      <c r="E320" s="208" t="s">
        <v>9147</v>
      </c>
      <c r="F320" s="209">
        <v>5</v>
      </c>
    </row>
    <row r="321" spans="1:6">
      <c r="A321" s="208" t="s">
        <v>6066</v>
      </c>
      <c r="B321" s="208" t="s">
        <v>7746</v>
      </c>
      <c r="C321" s="206">
        <v>5440100280</v>
      </c>
      <c r="D321" s="208" t="s">
        <v>9108</v>
      </c>
      <c r="E321" s="208" t="s">
        <v>9147</v>
      </c>
      <c r="F321" s="209">
        <v>5</v>
      </c>
    </row>
    <row r="322" spans="1:6">
      <c r="A322" s="208" t="s">
        <v>6067</v>
      </c>
      <c r="B322" s="208" t="s">
        <v>7747</v>
      </c>
      <c r="C322" s="206">
        <v>5440100280</v>
      </c>
      <c r="D322" s="208" t="s">
        <v>9115</v>
      </c>
      <c r="E322" s="208" t="s">
        <v>9147</v>
      </c>
      <c r="F322" s="209">
        <v>5</v>
      </c>
    </row>
    <row r="323" spans="1:6">
      <c r="A323" s="208" t="s">
        <v>6068</v>
      </c>
      <c r="B323" s="208" t="s">
        <v>7748</v>
      </c>
      <c r="C323" s="206">
        <v>5440100280</v>
      </c>
      <c r="D323" s="208" t="s">
        <v>9115</v>
      </c>
      <c r="E323" s="208" t="s">
        <v>9147</v>
      </c>
      <c r="F323" s="209">
        <v>4</v>
      </c>
    </row>
    <row r="324" spans="1:6">
      <c r="A324" s="208" t="s">
        <v>6069</v>
      </c>
      <c r="B324" s="208" t="s">
        <v>7749</v>
      </c>
      <c r="C324" s="206">
        <v>5440100280</v>
      </c>
      <c r="D324" s="208" t="s">
        <v>9108</v>
      </c>
      <c r="E324" s="208" t="s">
        <v>9147</v>
      </c>
      <c r="F324" s="209">
        <v>5</v>
      </c>
    </row>
    <row r="325" spans="1:6">
      <c r="A325" s="208" t="s">
        <v>6070</v>
      </c>
      <c r="B325" s="208" t="s">
        <v>7750</v>
      </c>
      <c r="C325" s="206">
        <v>5440100280</v>
      </c>
      <c r="D325" s="208" t="s">
        <v>9115</v>
      </c>
      <c r="E325" s="208" t="s">
        <v>9147</v>
      </c>
      <c r="F325" s="209">
        <v>4</v>
      </c>
    </row>
    <row r="326" spans="1:6">
      <c r="A326" s="208" t="s">
        <v>6071</v>
      </c>
      <c r="B326" s="208" t="s">
        <v>7751</v>
      </c>
      <c r="C326" s="206">
        <v>5440100280</v>
      </c>
      <c r="D326" s="208" t="s">
        <v>9115</v>
      </c>
      <c r="E326" s="208" t="s">
        <v>9147</v>
      </c>
      <c r="F326" s="209">
        <v>5</v>
      </c>
    </row>
    <row r="327" spans="1:6">
      <c r="A327" s="208" t="s">
        <v>6072</v>
      </c>
      <c r="B327" s="208" t="s">
        <v>7752</v>
      </c>
      <c r="C327" s="206">
        <v>5440100280</v>
      </c>
      <c r="D327" s="208" t="s">
        <v>9108</v>
      </c>
      <c r="E327" s="208" t="s">
        <v>9147</v>
      </c>
      <c r="F327" s="209">
        <v>5</v>
      </c>
    </row>
    <row r="328" spans="1:6">
      <c r="A328" s="208" t="s">
        <v>6073</v>
      </c>
      <c r="B328" s="208" t="s">
        <v>7753</v>
      </c>
      <c r="C328" s="206">
        <v>5440100280</v>
      </c>
      <c r="D328" s="208" t="s">
        <v>9112</v>
      </c>
      <c r="E328" s="208" t="s">
        <v>9147</v>
      </c>
      <c r="F328" s="209">
        <v>4</v>
      </c>
    </row>
    <row r="329" spans="1:6">
      <c r="A329" s="208" t="s">
        <v>6074</v>
      </c>
      <c r="B329" s="208" t="s">
        <v>7754</v>
      </c>
      <c r="C329" s="206">
        <v>5440100280</v>
      </c>
      <c r="D329" s="208" t="s">
        <v>9114</v>
      </c>
      <c r="E329" s="208" t="s">
        <v>9147</v>
      </c>
      <c r="F329" s="209">
        <v>5</v>
      </c>
    </row>
    <row r="330" spans="1:6">
      <c r="A330" s="208" t="s">
        <v>6075</v>
      </c>
      <c r="B330" s="208" t="s">
        <v>7755</v>
      </c>
      <c r="C330" s="206">
        <v>5440100280</v>
      </c>
      <c r="D330" s="208" t="s">
        <v>9114</v>
      </c>
      <c r="E330" s="208" t="s">
        <v>9147</v>
      </c>
      <c r="F330" s="209">
        <v>5</v>
      </c>
    </row>
    <row r="331" spans="1:6">
      <c r="A331" s="208" t="s">
        <v>6076</v>
      </c>
      <c r="B331" s="208" t="s">
        <v>7756</v>
      </c>
      <c r="C331" s="206">
        <v>5440100280</v>
      </c>
      <c r="D331" s="208" t="s">
        <v>9111</v>
      </c>
      <c r="E331" s="208" t="s">
        <v>9147</v>
      </c>
      <c r="F331" s="209">
        <v>5</v>
      </c>
    </row>
    <row r="332" spans="1:6">
      <c r="A332" s="208" t="s">
        <v>6077</v>
      </c>
      <c r="B332" s="208" t="s">
        <v>7757</v>
      </c>
      <c r="C332" s="206">
        <v>5440100280</v>
      </c>
      <c r="D332" s="208" t="s">
        <v>9111</v>
      </c>
      <c r="E332" s="208" t="s">
        <v>9147</v>
      </c>
      <c r="F332" s="209">
        <v>5</v>
      </c>
    </row>
    <row r="333" spans="1:6">
      <c r="A333" s="208" t="s">
        <v>6078</v>
      </c>
      <c r="B333" s="208" t="s">
        <v>7758</v>
      </c>
      <c r="C333" s="206">
        <v>5440100280</v>
      </c>
      <c r="D333" s="208" t="s">
        <v>9113</v>
      </c>
      <c r="E333" s="208" t="s">
        <v>9147</v>
      </c>
      <c r="F333" s="209">
        <v>5</v>
      </c>
    </row>
    <row r="334" spans="1:6">
      <c r="A334" s="208" t="s">
        <v>6079</v>
      </c>
      <c r="B334" s="208" t="s">
        <v>7759</v>
      </c>
      <c r="C334" s="206">
        <v>5440100280</v>
      </c>
      <c r="D334" s="208" t="s">
        <v>9108</v>
      </c>
      <c r="E334" s="208" t="s">
        <v>9147</v>
      </c>
      <c r="F334" s="209">
        <v>5</v>
      </c>
    </row>
    <row r="335" spans="1:6">
      <c r="A335" s="208" t="s">
        <v>6080</v>
      </c>
      <c r="B335" s="208" t="s">
        <v>7760</v>
      </c>
      <c r="C335" s="206">
        <v>5440100280</v>
      </c>
      <c r="D335" s="208" t="s">
        <v>9112</v>
      </c>
      <c r="E335" s="208" t="s">
        <v>9147</v>
      </c>
      <c r="F335" s="209">
        <v>5</v>
      </c>
    </row>
    <row r="336" spans="1:6">
      <c r="A336" s="208" t="s">
        <v>6081</v>
      </c>
      <c r="B336" s="208" t="s">
        <v>7761</v>
      </c>
      <c r="C336" s="206">
        <v>5440100280</v>
      </c>
      <c r="D336" s="208" t="s">
        <v>9108</v>
      </c>
      <c r="E336" s="208" t="s">
        <v>9147</v>
      </c>
      <c r="F336" s="209">
        <v>5</v>
      </c>
    </row>
    <row r="337" spans="1:6">
      <c r="A337" s="208" t="s">
        <v>6082</v>
      </c>
      <c r="B337" s="208" t="s">
        <v>7762</v>
      </c>
      <c r="C337" s="206">
        <v>5440100280</v>
      </c>
      <c r="D337" s="208" t="s">
        <v>9107</v>
      </c>
      <c r="E337" s="208" t="s">
        <v>9147</v>
      </c>
      <c r="F337" s="209">
        <v>5</v>
      </c>
    </row>
    <row r="338" spans="1:6">
      <c r="A338" s="208" t="s">
        <v>6083</v>
      </c>
      <c r="B338" s="208" t="s">
        <v>7763</v>
      </c>
      <c r="C338" s="206">
        <v>5440100280</v>
      </c>
      <c r="D338" s="208" t="s">
        <v>9108</v>
      </c>
      <c r="E338" s="208" t="s">
        <v>9147</v>
      </c>
      <c r="F338" s="209">
        <v>5</v>
      </c>
    </row>
    <row r="339" spans="1:6">
      <c r="A339" s="208" t="s">
        <v>6084</v>
      </c>
      <c r="B339" s="208" t="s">
        <v>7764</v>
      </c>
      <c r="C339" s="206">
        <v>5440100280</v>
      </c>
      <c r="D339" s="208" t="s">
        <v>9115</v>
      </c>
      <c r="E339" s="208" t="s">
        <v>9147</v>
      </c>
      <c r="F339" s="209">
        <v>5</v>
      </c>
    </row>
    <row r="340" spans="1:6">
      <c r="A340" s="208" t="s">
        <v>6085</v>
      </c>
      <c r="B340" s="208" t="s">
        <v>7765</v>
      </c>
      <c r="C340" s="206">
        <v>5440100280</v>
      </c>
      <c r="D340" s="208" t="s">
        <v>9108</v>
      </c>
      <c r="E340" s="208" t="s">
        <v>9147</v>
      </c>
      <c r="F340" s="209">
        <v>5</v>
      </c>
    </row>
    <row r="341" spans="1:6">
      <c r="A341" s="208" t="s">
        <v>6086</v>
      </c>
      <c r="B341" s="208" t="s">
        <v>7766</v>
      </c>
      <c r="C341" s="206">
        <v>5440100280</v>
      </c>
      <c r="D341" s="208" t="s">
        <v>9115</v>
      </c>
      <c r="E341" s="208" t="s">
        <v>9147</v>
      </c>
      <c r="F341" s="209">
        <v>4</v>
      </c>
    </row>
    <row r="342" spans="1:6">
      <c r="A342" s="208" t="s">
        <v>6087</v>
      </c>
      <c r="B342" s="208" t="s">
        <v>7767</v>
      </c>
      <c r="C342" s="206">
        <v>5440100280</v>
      </c>
      <c r="D342" s="208" t="s">
        <v>9114</v>
      </c>
      <c r="E342" s="208" t="s">
        <v>9147</v>
      </c>
      <c r="F342" s="209">
        <v>4</v>
      </c>
    </row>
    <row r="343" spans="1:6">
      <c r="A343" s="208" t="s">
        <v>6088</v>
      </c>
      <c r="B343" s="208" t="s">
        <v>7768</v>
      </c>
      <c r="C343" s="206">
        <v>5440100280</v>
      </c>
      <c r="D343" s="208" t="s">
        <v>9115</v>
      </c>
      <c r="E343" s="208" t="s">
        <v>9147</v>
      </c>
      <c r="F343" s="209">
        <v>5</v>
      </c>
    </row>
    <row r="344" spans="1:6">
      <c r="A344" s="208" t="s">
        <v>6089</v>
      </c>
      <c r="B344" s="208" t="s">
        <v>7769</v>
      </c>
      <c r="C344" s="206">
        <v>5440100280</v>
      </c>
      <c r="D344" s="208" t="s">
        <v>9114</v>
      </c>
      <c r="E344" s="208" t="s">
        <v>9147</v>
      </c>
      <c r="F344" s="209">
        <v>5</v>
      </c>
    </row>
    <row r="345" spans="1:6">
      <c r="A345" s="208" t="s">
        <v>6090</v>
      </c>
      <c r="B345" s="208" t="s">
        <v>7770</v>
      </c>
      <c r="C345" s="206">
        <v>5440100280</v>
      </c>
      <c r="D345" s="208" t="s">
        <v>9111</v>
      </c>
      <c r="E345" s="208" t="s">
        <v>9147</v>
      </c>
      <c r="F345" s="209">
        <v>5</v>
      </c>
    </row>
    <row r="346" spans="1:6">
      <c r="A346" s="208" t="s">
        <v>6091</v>
      </c>
      <c r="B346" s="208" t="s">
        <v>7771</v>
      </c>
      <c r="C346" s="206">
        <v>5440100280</v>
      </c>
      <c r="D346" s="208" t="s">
        <v>9115</v>
      </c>
      <c r="E346" s="208" t="s">
        <v>9147</v>
      </c>
      <c r="F346" s="209">
        <v>5</v>
      </c>
    </row>
    <row r="347" spans="1:6">
      <c r="A347" s="208" t="s">
        <v>6092</v>
      </c>
      <c r="B347" s="208" t="s">
        <v>7772</v>
      </c>
      <c r="C347" s="206">
        <v>5440100280</v>
      </c>
      <c r="D347" s="208" t="s">
        <v>9108</v>
      </c>
      <c r="E347" s="208" t="s">
        <v>9147</v>
      </c>
      <c r="F347" s="209">
        <v>5</v>
      </c>
    </row>
    <row r="348" spans="1:6">
      <c r="A348" s="208" t="s">
        <v>6093</v>
      </c>
      <c r="B348" s="208" t="s">
        <v>7773</v>
      </c>
      <c r="C348" s="206">
        <v>5440100280</v>
      </c>
      <c r="D348" s="208" t="s">
        <v>9115</v>
      </c>
      <c r="E348" s="208" t="s">
        <v>9147</v>
      </c>
      <c r="F348" s="209">
        <v>5</v>
      </c>
    </row>
    <row r="349" spans="1:6">
      <c r="A349" s="208" t="s">
        <v>6094</v>
      </c>
      <c r="B349" s="208" t="s">
        <v>7774</v>
      </c>
      <c r="C349" s="206">
        <v>5440100280</v>
      </c>
      <c r="D349" s="208" t="s">
        <v>9115</v>
      </c>
      <c r="E349" s="208" t="s">
        <v>9147</v>
      </c>
      <c r="F349" s="209">
        <v>5</v>
      </c>
    </row>
    <row r="350" spans="1:6">
      <c r="A350" s="208" t="s">
        <v>6095</v>
      </c>
      <c r="B350" s="208" t="s">
        <v>7775</v>
      </c>
      <c r="C350" s="206">
        <v>5440100280</v>
      </c>
      <c r="D350" s="208" t="s">
        <v>9110</v>
      </c>
      <c r="E350" s="208" t="s">
        <v>9147</v>
      </c>
      <c r="F350" s="209">
        <v>5</v>
      </c>
    </row>
    <row r="351" spans="1:6">
      <c r="A351" s="208" t="s">
        <v>6096</v>
      </c>
      <c r="B351" s="208" t="s">
        <v>7776</v>
      </c>
      <c r="C351" s="206">
        <v>5440100280</v>
      </c>
      <c r="D351" s="208" t="s">
        <v>9112</v>
      </c>
      <c r="E351" s="208" t="s">
        <v>9147</v>
      </c>
      <c r="F351" s="209">
        <v>4</v>
      </c>
    </row>
    <row r="352" spans="1:6">
      <c r="A352" s="208" t="s">
        <v>6097</v>
      </c>
      <c r="B352" s="208" t="s">
        <v>7777</v>
      </c>
      <c r="C352" s="206">
        <v>5440100280</v>
      </c>
      <c r="D352" s="208" t="s">
        <v>9112</v>
      </c>
      <c r="E352" s="208" t="s">
        <v>9147</v>
      </c>
      <c r="F352" s="209">
        <v>5</v>
      </c>
    </row>
    <row r="353" spans="1:6">
      <c r="A353" s="208" t="s">
        <v>6098</v>
      </c>
      <c r="B353" s="208" t="s">
        <v>7778</v>
      </c>
      <c r="C353" s="206">
        <v>5440100280</v>
      </c>
      <c r="D353" s="208" t="s">
        <v>9109</v>
      </c>
      <c r="E353" s="208" t="s">
        <v>9147</v>
      </c>
      <c r="F353" s="209">
        <v>5</v>
      </c>
    </row>
    <row r="354" spans="1:6">
      <c r="A354" s="208" t="s">
        <v>6099</v>
      </c>
      <c r="B354" s="208" t="s">
        <v>7779</v>
      </c>
      <c r="C354" s="206">
        <v>5440100280</v>
      </c>
      <c r="D354" s="208" t="s">
        <v>9109</v>
      </c>
      <c r="E354" s="208" t="s">
        <v>9147</v>
      </c>
      <c r="F354" s="209">
        <v>5</v>
      </c>
    </row>
    <row r="355" spans="1:6">
      <c r="A355" s="208" t="s">
        <v>6100</v>
      </c>
      <c r="B355" s="208" t="s">
        <v>7780</v>
      </c>
      <c r="C355" s="206">
        <v>5440100280</v>
      </c>
      <c r="D355" s="208" t="s">
        <v>9109</v>
      </c>
      <c r="E355" s="208" t="s">
        <v>9147</v>
      </c>
      <c r="F355" s="209">
        <v>5</v>
      </c>
    </row>
    <row r="356" spans="1:6">
      <c r="A356" s="208" t="s">
        <v>6101</v>
      </c>
      <c r="B356" s="208" t="s">
        <v>7781</v>
      </c>
      <c r="C356" s="206">
        <v>5440100280</v>
      </c>
      <c r="D356" s="208" t="s">
        <v>9109</v>
      </c>
      <c r="E356" s="208" t="s">
        <v>9147</v>
      </c>
      <c r="F356" s="209">
        <v>5</v>
      </c>
    </row>
    <row r="357" spans="1:6">
      <c r="A357" s="208" t="s">
        <v>6102</v>
      </c>
      <c r="B357" s="208" t="s">
        <v>7782</v>
      </c>
      <c r="C357" s="206">
        <v>5440100280</v>
      </c>
      <c r="D357" s="208" t="s">
        <v>9113</v>
      </c>
      <c r="E357" s="208" t="s">
        <v>9147</v>
      </c>
      <c r="F357" s="209">
        <v>5</v>
      </c>
    </row>
    <row r="358" spans="1:6">
      <c r="A358" s="208" t="s">
        <v>6103</v>
      </c>
      <c r="B358" s="208" t="s">
        <v>7783</v>
      </c>
      <c r="C358" s="206">
        <v>5440100280</v>
      </c>
      <c r="D358" s="208" t="s">
        <v>9108</v>
      </c>
      <c r="E358" s="208" t="s">
        <v>9147</v>
      </c>
      <c r="F358" s="209">
        <v>5</v>
      </c>
    </row>
    <row r="359" spans="1:6">
      <c r="A359" s="208" t="s">
        <v>6104</v>
      </c>
      <c r="B359" s="208" t="s">
        <v>7784</v>
      </c>
      <c r="C359" s="206">
        <v>5440100280</v>
      </c>
      <c r="D359" s="208" t="s">
        <v>9111</v>
      </c>
      <c r="E359" s="208" t="s">
        <v>9147</v>
      </c>
      <c r="F359" s="209">
        <v>5</v>
      </c>
    </row>
    <row r="360" spans="1:6">
      <c r="A360" s="208" t="s">
        <v>6105</v>
      </c>
      <c r="B360" s="208" t="s">
        <v>7785</v>
      </c>
      <c r="C360" s="206">
        <v>5440100280</v>
      </c>
      <c r="D360" s="208" t="s">
        <v>9108</v>
      </c>
      <c r="E360" s="208" t="s">
        <v>9147</v>
      </c>
      <c r="F360" s="209">
        <v>5</v>
      </c>
    </row>
    <row r="361" spans="1:6">
      <c r="A361" s="208" t="s">
        <v>6106</v>
      </c>
      <c r="B361" s="208" t="s">
        <v>7786</v>
      </c>
      <c r="C361" s="206">
        <v>5440100280</v>
      </c>
      <c r="D361" s="208" t="s">
        <v>9108</v>
      </c>
      <c r="E361" s="208" t="s">
        <v>9147</v>
      </c>
      <c r="F361" s="209">
        <v>4</v>
      </c>
    </row>
    <row r="362" spans="1:6">
      <c r="A362" s="208" t="s">
        <v>6107</v>
      </c>
      <c r="B362" s="208" t="s">
        <v>7787</v>
      </c>
      <c r="C362" s="206">
        <v>5440100280</v>
      </c>
      <c r="D362" s="208" t="s">
        <v>9110</v>
      </c>
      <c r="E362" s="208" t="s">
        <v>9147</v>
      </c>
      <c r="F362" s="209">
        <v>5</v>
      </c>
    </row>
    <row r="363" spans="1:6">
      <c r="A363" s="208" t="s">
        <v>6108</v>
      </c>
      <c r="B363" s="208" t="s">
        <v>7788</v>
      </c>
      <c r="C363" s="206">
        <v>5440100280</v>
      </c>
      <c r="D363" s="208" t="s">
        <v>9108</v>
      </c>
      <c r="E363" s="208" t="s">
        <v>9147</v>
      </c>
      <c r="F363" s="209">
        <v>5</v>
      </c>
    </row>
    <row r="364" spans="1:6">
      <c r="A364" s="208" t="s">
        <v>6109</v>
      </c>
      <c r="B364" s="208" t="s">
        <v>7789</v>
      </c>
      <c r="C364" s="206">
        <v>5440100280</v>
      </c>
      <c r="D364" s="208" t="s">
        <v>9109</v>
      </c>
      <c r="E364" s="208" t="s">
        <v>9147</v>
      </c>
      <c r="F364" s="209">
        <v>4</v>
      </c>
    </row>
    <row r="365" spans="1:6">
      <c r="A365" s="208" t="s">
        <v>6110</v>
      </c>
      <c r="B365" s="208" t="s">
        <v>7790</v>
      </c>
      <c r="C365" s="206">
        <v>5440100280</v>
      </c>
      <c r="D365" s="208" t="s">
        <v>9113</v>
      </c>
      <c r="E365" s="208" t="s">
        <v>9147</v>
      </c>
      <c r="F365" s="209">
        <v>5</v>
      </c>
    </row>
    <row r="366" spans="1:6">
      <c r="A366" s="208" t="s">
        <v>6111</v>
      </c>
      <c r="B366" s="208" t="s">
        <v>7791</v>
      </c>
      <c r="C366" s="206">
        <v>5440100280</v>
      </c>
      <c r="D366" s="208" t="s">
        <v>9112</v>
      </c>
      <c r="E366" s="208" t="s">
        <v>9147</v>
      </c>
      <c r="F366" s="209">
        <v>4</v>
      </c>
    </row>
    <row r="367" spans="1:6">
      <c r="A367" s="208" t="s">
        <v>6112</v>
      </c>
      <c r="B367" s="208" t="s">
        <v>7792</v>
      </c>
      <c r="C367" s="206">
        <v>5440100280</v>
      </c>
      <c r="D367" s="208" t="s">
        <v>9113</v>
      </c>
      <c r="E367" s="208" t="s">
        <v>9147</v>
      </c>
      <c r="F367" s="209">
        <v>5</v>
      </c>
    </row>
    <row r="368" spans="1:6">
      <c r="A368" s="208" t="s">
        <v>6113</v>
      </c>
      <c r="B368" s="208" t="s">
        <v>7793</v>
      </c>
      <c r="C368" s="206">
        <v>5440100280</v>
      </c>
      <c r="D368" s="208" t="s">
        <v>9109</v>
      </c>
      <c r="E368" s="208" t="s">
        <v>9147</v>
      </c>
      <c r="F368" s="209">
        <v>5</v>
      </c>
    </row>
    <row r="369" spans="1:6">
      <c r="A369" s="208" t="s">
        <v>6114</v>
      </c>
      <c r="B369" s="208" t="s">
        <v>7794</v>
      </c>
      <c r="C369" s="206">
        <v>5440100280</v>
      </c>
      <c r="D369" s="208" t="s">
        <v>9112</v>
      </c>
      <c r="E369" s="208" t="s">
        <v>9147</v>
      </c>
      <c r="F369" s="209">
        <v>5</v>
      </c>
    </row>
    <row r="370" spans="1:6">
      <c r="A370" s="208" t="s">
        <v>6115</v>
      </c>
      <c r="B370" s="208" t="s">
        <v>7795</v>
      </c>
      <c r="C370" s="206">
        <v>5440100280</v>
      </c>
      <c r="D370" s="208" t="s">
        <v>9113</v>
      </c>
      <c r="E370" s="208" t="s">
        <v>9147</v>
      </c>
      <c r="F370" s="209">
        <v>4</v>
      </c>
    </row>
    <row r="371" spans="1:6">
      <c r="A371" s="208" t="s">
        <v>6116</v>
      </c>
      <c r="B371" s="208" t="s">
        <v>7796</v>
      </c>
      <c r="C371" s="206">
        <v>5440100280</v>
      </c>
      <c r="D371" s="208" t="s">
        <v>9113</v>
      </c>
      <c r="E371" s="208" t="s">
        <v>9147</v>
      </c>
      <c r="F371" s="209">
        <v>5</v>
      </c>
    </row>
    <row r="372" spans="1:6">
      <c r="A372" s="208" t="s">
        <v>6117</v>
      </c>
      <c r="B372" s="208" t="s">
        <v>7797</v>
      </c>
      <c r="C372" s="206">
        <v>5440100280</v>
      </c>
      <c r="D372" s="208" t="s">
        <v>9113</v>
      </c>
      <c r="E372" s="208" t="s">
        <v>9147</v>
      </c>
      <c r="F372" s="209">
        <v>4</v>
      </c>
    </row>
    <row r="373" spans="1:6">
      <c r="A373" s="208" t="s">
        <v>6118</v>
      </c>
      <c r="B373" s="208" t="s">
        <v>7798</v>
      </c>
      <c r="C373" s="206">
        <v>5440100280</v>
      </c>
      <c r="D373" s="208" t="s">
        <v>9107</v>
      </c>
      <c r="E373" s="208" t="s">
        <v>9147</v>
      </c>
      <c r="F373" s="209">
        <v>5</v>
      </c>
    </row>
    <row r="374" spans="1:6">
      <c r="A374" s="208" t="s">
        <v>6119</v>
      </c>
      <c r="B374" s="208" t="s">
        <v>7799</v>
      </c>
      <c r="C374" s="206">
        <v>5440100280</v>
      </c>
      <c r="D374" s="208" t="s">
        <v>9116</v>
      </c>
      <c r="E374" s="208" t="s">
        <v>9147</v>
      </c>
      <c r="F374" s="209">
        <v>4</v>
      </c>
    </row>
    <row r="375" spans="1:6">
      <c r="A375" s="208" t="s">
        <v>6120</v>
      </c>
      <c r="B375" s="208" t="s">
        <v>7800</v>
      </c>
      <c r="C375" s="206">
        <v>5440100280</v>
      </c>
      <c r="D375" s="208" t="s">
        <v>9117</v>
      </c>
      <c r="E375" s="208" t="s">
        <v>9147</v>
      </c>
      <c r="F375" s="209">
        <v>5</v>
      </c>
    </row>
    <row r="376" spans="1:6">
      <c r="A376" s="208" t="s">
        <v>6121</v>
      </c>
      <c r="B376" s="208" t="s">
        <v>7801</v>
      </c>
      <c r="C376" s="206">
        <v>5440100280</v>
      </c>
      <c r="D376" s="208" t="s">
        <v>9118</v>
      </c>
      <c r="E376" s="208" t="s">
        <v>9147</v>
      </c>
      <c r="F376" s="209">
        <v>4</v>
      </c>
    </row>
    <row r="377" spans="1:6">
      <c r="A377" s="208" t="s">
        <v>6122</v>
      </c>
      <c r="B377" s="208" t="s">
        <v>7802</v>
      </c>
      <c r="C377" s="206">
        <v>5440100280</v>
      </c>
      <c r="D377" s="208" t="s">
        <v>9119</v>
      </c>
      <c r="E377" s="208" t="s">
        <v>9147</v>
      </c>
      <c r="F377" s="209">
        <v>4</v>
      </c>
    </row>
    <row r="378" spans="1:6">
      <c r="A378" s="208" t="s">
        <v>6123</v>
      </c>
      <c r="B378" s="208" t="s">
        <v>7803</v>
      </c>
      <c r="C378" s="206">
        <v>5440100280</v>
      </c>
      <c r="D378" s="208" t="s">
        <v>9119</v>
      </c>
      <c r="E378" s="208" t="s">
        <v>9147</v>
      </c>
      <c r="F378" s="209">
        <v>5</v>
      </c>
    </row>
    <row r="379" spans="1:6">
      <c r="A379" s="208" t="s">
        <v>6124</v>
      </c>
      <c r="B379" s="208" t="s">
        <v>7804</v>
      </c>
      <c r="C379" s="206">
        <v>5440100280</v>
      </c>
      <c r="D379" s="208" t="s">
        <v>9118</v>
      </c>
      <c r="E379" s="208" t="s">
        <v>9147</v>
      </c>
      <c r="F379" s="209">
        <v>5</v>
      </c>
    </row>
    <row r="380" spans="1:6">
      <c r="A380" s="208" t="s">
        <v>6125</v>
      </c>
      <c r="B380" s="208" t="s">
        <v>7805</v>
      </c>
      <c r="C380" s="206">
        <v>5440100280</v>
      </c>
      <c r="D380" s="208" t="s">
        <v>9120</v>
      </c>
      <c r="E380" s="208" t="s">
        <v>9147</v>
      </c>
      <c r="F380" s="209">
        <v>5</v>
      </c>
    </row>
    <row r="381" spans="1:6">
      <c r="A381" s="208" t="s">
        <v>6126</v>
      </c>
      <c r="B381" s="208" t="s">
        <v>7806</v>
      </c>
      <c r="C381" s="206">
        <v>5440100280</v>
      </c>
      <c r="D381" s="208" t="s">
        <v>9117</v>
      </c>
      <c r="E381" s="208" t="s">
        <v>9147</v>
      </c>
      <c r="F381" s="209">
        <v>5</v>
      </c>
    </row>
    <row r="382" spans="1:6">
      <c r="A382" s="208" t="s">
        <v>6127</v>
      </c>
      <c r="B382" s="208" t="s">
        <v>7807</v>
      </c>
      <c r="C382" s="206">
        <v>5440100280</v>
      </c>
      <c r="D382" s="208" t="s">
        <v>9118</v>
      </c>
      <c r="E382" s="208" t="s">
        <v>9147</v>
      </c>
      <c r="F382" s="209">
        <v>5</v>
      </c>
    </row>
    <row r="383" spans="1:6">
      <c r="A383" s="208" t="s">
        <v>6128</v>
      </c>
      <c r="B383" s="208" t="s">
        <v>7808</v>
      </c>
      <c r="C383" s="206">
        <v>5440100280</v>
      </c>
      <c r="D383" s="208" t="s">
        <v>9119</v>
      </c>
      <c r="E383" s="208" t="s">
        <v>9147</v>
      </c>
      <c r="F383" s="209">
        <v>5</v>
      </c>
    </row>
    <row r="384" spans="1:6">
      <c r="A384" s="208" t="s">
        <v>6129</v>
      </c>
      <c r="B384" s="208" t="s">
        <v>7809</v>
      </c>
      <c r="C384" s="206">
        <v>5440100280</v>
      </c>
      <c r="D384" s="208" t="s">
        <v>9119</v>
      </c>
      <c r="E384" s="208" t="s">
        <v>9147</v>
      </c>
      <c r="F384" s="209">
        <v>5</v>
      </c>
    </row>
    <row r="385" spans="1:6">
      <c r="A385" s="208" t="s">
        <v>6130</v>
      </c>
      <c r="B385" s="208" t="s">
        <v>7810</v>
      </c>
      <c r="C385" s="206">
        <v>5440100280</v>
      </c>
      <c r="D385" s="208" t="s">
        <v>9121</v>
      </c>
      <c r="E385" s="208" t="s">
        <v>9147</v>
      </c>
      <c r="F385" s="209">
        <v>5</v>
      </c>
    </row>
    <row r="386" spans="1:6">
      <c r="A386" s="208" t="s">
        <v>6131</v>
      </c>
      <c r="B386" s="208" t="s">
        <v>7811</v>
      </c>
      <c r="C386" s="206">
        <v>5440100280</v>
      </c>
      <c r="D386" s="208" t="s">
        <v>9121</v>
      </c>
      <c r="E386" s="208" t="s">
        <v>9147</v>
      </c>
      <c r="F386" s="209">
        <v>5</v>
      </c>
    </row>
    <row r="387" spans="1:6">
      <c r="A387" s="208" t="s">
        <v>6132</v>
      </c>
      <c r="B387" s="208" t="s">
        <v>7812</v>
      </c>
      <c r="C387" s="206">
        <v>5440100280</v>
      </c>
      <c r="D387" s="208" t="s">
        <v>9118</v>
      </c>
      <c r="E387" s="208" t="s">
        <v>9147</v>
      </c>
      <c r="F387" s="209">
        <v>5</v>
      </c>
    </row>
    <row r="388" spans="1:6">
      <c r="A388" s="208" t="s">
        <v>6133</v>
      </c>
      <c r="B388" s="208" t="s">
        <v>7813</v>
      </c>
      <c r="C388" s="206">
        <v>5440100280</v>
      </c>
      <c r="D388" s="208" t="s">
        <v>9117</v>
      </c>
      <c r="E388" s="208" t="s">
        <v>9147</v>
      </c>
      <c r="F388" s="209">
        <v>5</v>
      </c>
    </row>
    <row r="389" spans="1:6">
      <c r="A389" s="208" t="s">
        <v>6134</v>
      </c>
      <c r="B389" s="208" t="s">
        <v>7814</v>
      </c>
      <c r="C389" s="206">
        <v>5440100280</v>
      </c>
      <c r="D389" s="208" t="s">
        <v>9119</v>
      </c>
      <c r="E389" s="208" t="s">
        <v>9147</v>
      </c>
      <c r="F389" s="209">
        <v>5</v>
      </c>
    </row>
    <row r="390" spans="1:6">
      <c r="A390" s="208" t="s">
        <v>6135</v>
      </c>
      <c r="B390" s="208" t="s">
        <v>7815</v>
      </c>
      <c r="C390" s="206">
        <v>5440100280</v>
      </c>
      <c r="D390" s="208" t="s">
        <v>9117</v>
      </c>
      <c r="E390" s="208" t="s">
        <v>9147</v>
      </c>
      <c r="F390" s="209">
        <v>5</v>
      </c>
    </row>
    <row r="391" spans="1:6">
      <c r="A391" s="208" t="s">
        <v>6136</v>
      </c>
      <c r="B391" s="208" t="s">
        <v>7816</v>
      </c>
      <c r="C391" s="206">
        <v>5440100280</v>
      </c>
      <c r="D391" s="208" t="s">
        <v>9119</v>
      </c>
      <c r="E391" s="208" t="s">
        <v>9147</v>
      </c>
      <c r="F391" s="209">
        <v>4</v>
      </c>
    </row>
    <row r="392" spans="1:6">
      <c r="A392" s="208" t="s">
        <v>6137</v>
      </c>
      <c r="B392" s="208" t="s">
        <v>7817</v>
      </c>
      <c r="C392" s="206">
        <v>5440100280</v>
      </c>
      <c r="D392" s="208" t="s">
        <v>9117</v>
      </c>
      <c r="E392" s="208" t="s">
        <v>9147</v>
      </c>
      <c r="F392" s="209">
        <v>5</v>
      </c>
    </row>
    <row r="393" spans="1:6">
      <c r="A393" s="208" t="s">
        <v>6138</v>
      </c>
      <c r="B393" s="208" t="s">
        <v>7818</v>
      </c>
      <c r="C393" s="206">
        <v>5440100280</v>
      </c>
      <c r="D393" s="208" t="s">
        <v>9117</v>
      </c>
      <c r="E393" s="208" t="s">
        <v>9147</v>
      </c>
      <c r="F393" s="209">
        <v>5</v>
      </c>
    </row>
    <row r="394" spans="1:6">
      <c r="A394" s="208" t="s">
        <v>6139</v>
      </c>
      <c r="B394" s="208" t="s">
        <v>7819</v>
      </c>
      <c r="C394" s="206">
        <v>5440100280</v>
      </c>
      <c r="D394" s="208" t="s">
        <v>9117</v>
      </c>
      <c r="E394" s="208" t="s">
        <v>9147</v>
      </c>
      <c r="F394" s="209">
        <v>5</v>
      </c>
    </row>
    <row r="395" spans="1:6">
      <c r="A395" s="208" t="s">
        <v>6140</v>
      </c>
      <c r="B395" s="208" t="s">
        <v>7820</v>
      </c>
      <c r="C395" s="206">
        <v>5440100280</v>
      </c>
      <c r="D395" s="208" t="s">
        <v>9118</v>
      </c>
      <c r="E395" s="208" t="s">
        <v>9147</v>
      </c>
      <c r="F395" s="209">
        <v>5</v>
      </c>
    </row>
    <row r="396" spans="1:6">
      <c r="A396" s="208" t="s">
        <v>6141</v>
      </c>
      <c r="B396" s="208" t="s">
        <v>7821</v>
      </c>
      <c r="C396" s="206">
        <v>5440100280</v>
      </c>
      <c r="D396" s="208" t="s">
        <v>9118</v>
      </c>
      <c r="E396" s="208" t="s">
        <v>9147</v>
      </c>
      <c r="F396" s="209">
        <v>5</v>
      </c>
    </row>
    <row r="397" spans="1:6">
      <c r="A397" s="208" t="s">
        <v>6142</v>
      </c>
      <c r="B397" s="208" t="s">
        <v>7822</v>
      </c>
      <c r="C397" s="206">
        <v>5440100280</v>
      </c>
      <c r="D397" s="208" t="s">
        <v>9117</v>
      </c>
      <c r="E397" s="208" t="s">
        <v>9147</v>
      </c>
      <c r="F397" s="209">
        <v>5</v>
      </c>
    </row>
    <row r="398" spans="1:6">
      <c r="A398" s="208" t="s">
        <v>6143</v>
      </c>
      <c r="B398" s="208" t="s">
        <v>7823</v>
      </c>
      <c r="C398" s="206">
        <v>5440100280</v>
      </c>
      <c r="D398" s="208" t="s">
        <v>9119</v>
      </c>
      <c r="E398" s="208" t="s">
        <v>9147</v>
      </c>
      <c r="F398" s="209">
        <v>5</v>
      </c>
    </row>
    <row r="399" spans="1:6">
      <c r="A399" s="208" t="s">
        <v>6144</v>
      </c>
      <c r="B399" s="208" t="s">
        <v>7824</v>
      </c>
      <c r="C399" s="206">
        <v>5440100280</v>
      </c>
      <c r="D399" s="208" t="s">
        <v>9121</v>
      </c>
      <c r="E399" s="208" t="s">
        <v>9147</v>
      </c>
      <c r="F399" s="209">
        <v>4</v>
      </c>
    </row>
    <row r="400" spans="1:6">
      <c r="A400" s="208" t="s">
        <v>6145</v>
      </c>
      <c r="B400" s="208" t="s">
        <v>7825</v>
      </c>
      <c r="C400" s="206">
        <v>5440100280</v>
      </c>
      <c r="D400" s="208" t="s">
        <v>9117</v>
      </c>
      <c r="E400" s="208" t="s">
        <v>9147</v>
      </c>
      <c r="F400" s="209">
        <v>4</v>
      </c>
    </row>
    <row r="401" spans="1:6">
      <c r="A401" s="208" t="s">
        <v>6146</v>
      </c>
      <c r="B401" s="208" t="s">
        <v>7826</v>
      </c>
      <c r="C401" s="206">
        <v>5440100280</v>
      </c>
      <c r="D401" s="208" t="s">
        <v>9121</v>
      </c>
      <c r="E401" s="208" t="s">
        <v>9147</v>
      </c>
      <c r="F401" s="209">
        <v>4</v>
      </c>
    </row>
    <row r="402" spans="1:6">
      <c r="A402" s="208" t="s">
        <v>6147</v>
      </c>
      <c r="B402" s="208" t="s">
        <v>7827</v>
      </c>
      <c r="C402" s="206">
        <v>5440100280</v>
      </c>
      <c r="D402" s="208" t="s">
        <v>9122</v>
      </c>
      <c r="E402" s="208" t="s">
        <v>9147</v>
      </c>
      <c r="F402" s="209">
        <v>5</v>
      </c>
    </row>
    <row r="403" spans="1:6">
      <c r="A403" s="208" t="s">
        <v>6148</v>
      </c>
      <c r="B403" s="208" t="s">
        <v>7828</v>
      </c>
      <c r="C403" s="206">
        <v>5440100280</v>
      </c>
      <c r="D403" s="208" t="s">
        <v>9116</v>
      </c>
      <c r="E403" s="208" t="s">
        <v>9147</v>
      </c>
      <c r="F403" s="209">
        <v>5</v>
      </c>
    </row>
    <row r="404" spans="1:6">
      <c r="A404" s="208" t="s">
        <v>6149</v>
      </c>
      <c r="B404" s="208" t="s">
        <v>7829</v>
      </c>
      <c r="C404" s="206">
        <v>5440100280</v>
      </c>
      <c r="D404" s="208" t="s">
        <v>9116</v>
      </c>
      <c r="E404" s="208" t="s">
        <v>9147</v>
      </c>
      <c r="F404" s="209">
        <v>5</v>
      </c>
    </row>
    <row r="405" spans="1:6">
      <c r="A405" s="208" t="s">
        <v>6150</v>
      </c>
      <c r="B405" s="208" t="s">
        <v>7830</v>
      </c>
      <c r="C405" s="206">
        <v>5440100280</v>
      </c>
      <c r="D405" s="208" t="s">
        <v>9122</v>
      </c>
      <c r="E405" s="208" t="s">
        <v>9147</v>
      </c>
      <c r="F405" s="209">
        <v>5</v>
      </c>
    </row>
    <row r="406" spans="1:6">
      <c r="A406" s="208" t="s">
        <v>6151</v>
      </c>
      <c r="B406" s="208" t="s">
        <v>7831</v>
      </c>
      <c r="C406" s="206">
        <v>5440100280</v>
      </c>
      <c r="D406" s="208" t="s">
        <v>9117</v>
      </c>
      <c r="E406" s="208" t="s">
        <v>9147</v>
      </c>
      <c r="F406" s="209">
        <v>4</v>
      </c>
    </row>
    <row r="407" spans="1:6">
      <c r="A407" s="208" t="s">
        <v>6152</v>
      </c>
      <c r="B407" s="208" t="s">
        <v>7832</v>
      </c>
      <c r="C407" s="206">
        <v>5440100280</v>
      </c>
      <c r="D407" s="208" t="s">
        <v>9118</v>
      </c>
      <c r="E407" s="208" t="s">
        <v>9147</v>
      </c>
      <c r="F407" s="209">
        <v>5</v>
      </c>
    </row>
    <row r="408" spans="1:6">
      <c r="A408" s="208" t="s">
        <v>6153</v>
      </c>
      <c r="B408" s="208" t="s">
        <v>7833</v>
      </c>
      <c r="C408" s="206">
        <v>5440100280</v>
      </c>
      <c r="D408" s="208" t="s">
        <v>9121</v>
      </c>
      <c r="E408" s="208" t="s">
        <v>9147</v>
      </c>
      <c r="F408" s="209">
        <v>4</v>
      </c>
    </row>
    <row r="409" spans="1:6">
      <c r="A409" s="208" t="s">
        <v>6154</v>
      </c>
      <c r="B409" s="208" t="s">
        <v>7834</v>
      </c>
      <c r="C409" s="206">
        <v>5440100280</v>
      </c>
      <c r="D409" s="208" t="s">
        <v>9122</v>
      </c>
      <c r="E409" s="208" t="s">
        <v>9147</v>
      </c>
      <c r="F409" s="209">
        <v>5</v>
      </c>
    </row>
    <row r="410" spans="1:6">
      <c r="A410" s="208" t="s">
        <v>6155</v>
      </c>
      <c r="B410" s="208" t="s">
        <v>7835</v>
      </c>
      <c r="C410" s="206">
        <v>5440100280</v>
      </c>
      <c r="D410" s="208" t="s">
        <v>9116</v>
      </c>
      <c r="E410" s="208" t="s">
        <v>9147</v>
      </c>
      <c r="F410" s="209">
        <v>5</v>
      </c>
    </row>
    <row r="411" spans="1:6">
      <c r="A411" s="208" t="s">
        <v>6156</v>
      </c>
      <c r="B411" s="208" t="s">
        <v>7836</v>
      </c>
      <c r="C411" s="206">
        <v>5440100280</v>
      </c>
      <c r="D411" s="208" t="s">
        <v>9116</v>
      </c>
      <c r="E411" s="208" t="s">
        <v>9147</v>
      </c>
      <c r="F411" s="209">
        <v>5</v>
      </c>
    </row>
    <row r="412" spans="1:6">
      <c r="A412" s="208" t="s">
        <v>6157</v>
      </c>
      <c r="B412" s="208" t="s">
        <v>7837</v>
      </c>
      <c r="C412" s="206">
        <v>5440100280</v>
      </c>
      <c r="D412" s="208" t="s">
        <v>9116</v>
      </c>
      <c r="E412" s="208" t="s">
        <v>9147</v>
      </c>
      <c r="F412" s="209">
        <v>5</v>
      </c>
    </row>
    <row r="413" spans="1:6">
      <c r="A413" s="208" t="s">
        <v>6158</v>
      </c>
      <c r="B413" s="208" t="s">
        <v>7838</v>
      </c>
      <c r="C413" s="206">
        <v>5440100280</v>
      </c>
      <c r="D413" s="208" t="s">
        <v>9119</v>
      </c>
      <c r="E413" s="208" t="s">
        <v>9147</v>
      </c>
      <c r="F413" s="209">
        <v>5</v>
      </c>
    </row>
    <row r="414" spans="1:6">
      <c r="A414" s="208" t="s">
        <v>6159</v>
      </c>
      <c r="B414" s="208" t="s">
        <v>7839</v>
      </c>
      <c r="C414" s="206">
        <v>5440100280</v>
      </c>
      <c r="D414" s="208" t="s">
        <v>9107</v>
      </c>
      <c r="E414" s="208" t="s">
        <v>9147</v>
      </c>
      <c r="F414" s="209">
        <v>5</v>
      </c>
    </row>
    <row r="415" spans="1:6">
      <c r="A415" s="208" t="s">
        <v>6160</v>
      </c>
      <c r="B415" s="208" t="s">
        <v>7840</v>
      </c>
      <c r="C415" s="206">
        <v>5440100280</v>
      </c>
      <c r="D415" s="208" t="s">
        <v>9116</v>
      </c>
      <c r="E415" s="208" t="s">
        <v>9147</v>
      </c>
      <c r="F415" s="209">
        <v>5</v>
      </c>
    </row>
    <row r="416" spans="1:6">
      <c r="A416" s="208" t="s">
        <v>6161</v>
      </c>
      <c r="B416" s="208" t="s">
        <v>7841</v>
      </c>
      <c r="C416" s="206">
        <v>5440100280</v>
      </c>
      <c r="D416" s="208" t="s">
        <v>9121</v>
      </c>
      <c r="E416" s="208" t="s">
        <v>9147</v>
      </c>
      <c r="F416" s="209">
        <v>5</v>
      </c>
    </row>
    <row r="417" spans="1:6">
      <c r="A417" s="208" t="s">
        <v>6162</v>
      </c>
      <c r="B417" s="208" t="s">
        <v>7842</v>
      </c>
      <c r="C417" s="206">
        <v>5440100280</v>
      </c>
      <c r="D417" s="208" t="s">
        <v>9118</v>
      </c>
      <c r="E417" s="208" t="s">
        <v>9147</v>
      </c>
      <c r="F417" s="209">
        <v>5</v>
      </c>
    </row>
    <row r="418" spans="1:6">
      <c r="A418" s="208" t="s">
        <v>6163</v>
      </c>
      <c r="B418" s="208" t="s">
        <v>7843</v>
      </c>
      <c r="C418" s="206">
        <v>5440100280</v>
      </c>
      <c r="D418" s="208" t="s">
        <v>9122</v>
      </c>
      <c r="E418" s="208" t="s">
        <v>9147</v>
      </c>
      <c r="F418" s="209">
        <v>5</v>
      </c>
    </row>
    <row r="419" spans="1:6">
      <c r="A419" s="208" t="s">
        <v>6164</v>
      </c>
      <c r="B419" s="208" t="s">
        <v>7844</v>
      </c>
      <c r="C419" s="206">
        <v>5440100280</v>
      </c>
      <c r="D419" s="208" t="s">
        <v>9122</v>
      </c>
      <c r="E419" s="208" t="s">
        <v>9147</v>
      </c>
      <c r="F419" s="209">
        <v>5</v>
      </c>
    </row>
    <row r="420" spans="1:6">
      <c r="A420" s="208" t="s">
        <v>6165</v>
      </c>
      <c r="B420" s="208" t="s">
        <v>7845</v>
      </c>
      <c r="C420" s="206">
        <v>5440100280</v>
      </c>
      <c r="D420" s="208" t="s">
        <v>9122</v>
      </c>
      <c r="E420" s="208" t="s">
        <v>9147</v>
      </c>
      <c r="F420" s="209">
        <v>4</v>
      </c>
    </row>
    <row r="421" spans="1:6">
      <c r="A421" s="208" t="s">
        <v>6166</v>
      </c>
      <c r="B421" s="208" t="s">
        <v>7846</v>
      </c>
      <c r="C421" s="206">
        <v>5440100280</v>
      </c>
      <c r="D421" s="208" t="s">
        <v>9116</v>
      </c>
      <c r="E421" s="208" t="s">
        <v>9147</v>
      </c>
      <c r="F421" s="209">
        <v>4</v>
      </c>
    </row>
    <row r="422" spans="1:6">
      <c r="A422" s="208" t="s">
        <v>6167</v>
      </c>
      <c r="B422" s="208" t="s">
        <v>7847</v>
      </c>
      <c r="C422" s="206">
        <v>5440100280</v>
      </c>
      <c r="D422" s="208" t="s">
        <v>9122</v>
      </c>
      <c r="E422" s="208" t="s">
        <v>9147</v>
      </c>
      <c r="F422" s="209">
        <v>4</v>
      </c>
    </row>
    <row r="423" spans="1:6">
      <c r="A423" s="208" t="s">
        <v>6168</v>
      </c>
      <c r="B423" s="208" t="s">
        <v>7848</v>
      </c>
      <c r="C423" s="206">
        <v>5440100280</v>
      </c>
      <c r="D423" s="208" t="s">
        <v>9122</v>
      </c>
      <c r="E423" s="208" t="s">
        <v>9147</v>
      </c>
      <c r="F423" s="209">
        <v>4</v>
      </c>
    </row>
    <row r="424" spans="1:6">
      <c r="A424" s="208" t="s">
        <v>6169</v>
      </c>
      <c r="B424" s="208" t="s">
        <v>7849</v>
      </c>
      <c r="C424" s="206">
        <v>5440100280</v>
      </c>
      <c r="D424" s="208" t="s">
        <v>9122</v>
      </c>
      <c r="E424" s="208" t="s">
        <v>9147</v>
      </c>
      <c r="F424" s="209">
        <v>4</v>
      </c>
    </row>
    <row r="425" spans="1:6">
      <c r="A425" s="208" t="s">
        <v>6170</v>
      </c>
      <c r="B425" s="208" t="s">
        <v>7850</v>
      </c>
      <c r="C425" s="206">
        <v>5440100280</v>
      </c>
      <c r="D425" s="208" t="s">
        <v>9122</v>
      </c>
      <c r="E425" s="208" t="s">
        <v>9147</v>
      </c>
      <c r="F425" s="209">
        <v>4</v>
      </c>
    </row>
    <row r="426" spans="1:6">
      <c r="A426" s="208" t="s">
        <v>6171</v>
      </c>
      <c r="B426" s="208" t="s">
        <v>7851</v>
      </c>
      <c r="C426" s="206">
        <v>5440100280</v>
      </c>
      <c r="D426" s="208" t="s">
        <v>9122</v>
      </c>
      <c r="E426" s="208" t="s">
        <v>9147</v>
      </c>
      <c r="F426" s="209">
        <v>4</v>
      </c>
    </row>
    <row r="427" spans="1:6">
      <c r="A427" s="208" t="s">
        <v>6172</v>
      </c>
      <c r="B427" s="208" t="s">
        <v>7852</v>
      </c>
      <c r="C427" s="206">
        <v>5440100280</v>
      </c>
      <c r="D427" s="208" t="s">
        <v>9122</v>
      </c>
      <c r="E427" s="208" t="s">
        <v>9147</v>
      </c>
      <c r="F427" s="209">
        <v>4</v>
      </c>
    </row>
    <row r="428" spans="1:6">
      <c r="A428" s="208" t="s">
        <v>6173</v>
      </c>
      <c r="B428" s="208" t="s">
        <v>7853</v>
      </c>
      <c r="C428" s="206">
        <v>5440100280</v>
      </c>
      <c r="D428" s="208" t="s">
        <v>9116</v>
      </c>
      <c r="E428" s="208" t="s">
        <v>9147</v>
      </c>
      <c r="F428" s="209">
        <v>5</v>
      </c>
    </row>
    <row r="429" spans="1:6">
      <c r="A429" s="208" t="s">
        <v>6174</v>
      </c>
      <c r="B429" s="208" t="s">
        <v>7854</v>
      </c>
      <c r="C429" s="206">
        <v>5440100280</v>
      </c>
      <c r="D429" s="208" t="s">
        <v>9121</v>
      </c>
      <c r="E429" s="208" t="s">
        <v>9147</v>
      </c>
      <c r="F429" s="209">
        <v>5</v>
      </c>
    </row>
    <row r="430" spans="1:6">
      <c r="A430" s="208" t="s">
        <v>6175</v>
      </c>
      <c r="B430" s="208" t="s">
        <v>7855</v>
      </c>
      <c r="C430" s="206">
        <v>5440100280</v>
      </c>
      <c r="D430" s="208" t="s">
        <v>9107</v>
      </c>
      <c r="E430" s="208" t="s">
        <v>9147</v>
      </c>
      <c r="F430" s="209">
        <v>4</v>
      </c>
    </row>
    <row r="431" spans="1:6">
      <c r="A431" s="208" t="s">
        <v>6176</v>
      </c>
      <c r="B431" s="208" t="s">
        <v>7856</v>
      </c>
      <c r="C431" s="206">
        <v>5440100280</v>
      </c>
      <c r="D431" s="208" t="s">
        <v>9119</v>
      </c>
      <c r="E431" s="208" t="s">
        <v>9147</v>
      </c>
      <c r="F431" s="209">
        <v>5</v>
      </c>
    </row>
    <row r="432" spans="1:6">
      <c r="A432" s="208" t="s">
        <v>6177</v>
      </c>
      <c r="B432" s="208" t="s">
        <v>7857</v>
      </c>
      <c r="C432" s="206">
        <v>5440100280</v>
      </c>
      <c r="D432" s="208" t="s">
        <v>9118</v>
      </c>
      <c r="E432" s="208" t="s">
        <v>9147</v>
      </c>
      <c r="F432" s="209">
        <v>5</v>
      </c>
    </row>
    <row r="433" spans="1:6">
      <c r="A433" s="208" t="s">
        <v>6178</v>
      </c>
      <c r="B433" s="208" t="s">
        <v>7858</v>
      </c>
      <c r="C433" s="206">
        <v>5440100280</v>
      </c>
      <c r="D433" s="208" t="s">
        <v>9116</v>
      </c>
      <c r="E433" s="208" t="s">
        <v>9147</v>
      </c>
      <c r="F433" s="209">
        <v>4</v>
      </c>
    </row>
    <row r="434" spans="1:6">
      <c r="A434" s="208" t="s">
        <v>6179</v>
      </c>
      <c r="B434" s="208" t="s">
        <v>7859</v>
      </c>
      <c r="C434" s="206">
        <v>5440100280</v>
      </c>
      <c r="D434" s="208" t="s">
        <v>9119</v>
      </c>
      <c r="E434" s="208" t="s">
        <v>9147</v>
      </c>
      <c r="F434" s="209">
        <v>5</v>
      </c>
    </row>
    <row r="435" spans="1:6">
      <c r="A435" s="208" t="s">
        <v>6180</v>
      </c>
      <c r="B435" s="208" t="s">
        <v>7860</v>
      </c>
      <c r="C435" s="206">
        <v>5440100280</v>
      </c>
      <c r="D435" s="208" t="s">
        <v>9117</v>
      </c>
      <c r="E435" s="208" t="s">
        <v>9147</v>
      </c>
      <c r="F435" s="209">
        <v>5</v>
      </c>
    </row>
    <row r="436" spans="1:6">
      <c r="A436" s="208" t="s">
        <v>6181</v>
      </c>
      <c r="B436" s="208" t="s">
        <v>7861</v>
      </c>
      <c r="C436" s="206">
        <v>5440100280</v>
      </c>
      <c r="D436" s="208" t="s">
        <v>9121</v>
      </c>
      <c r="E436" s="208" t="s">
        <v>9147</v>
      </c>
      <c r="F436" s="209">
        <v>4</v>
      </c>
    </row>
    <row r="437" spans="1:6">
      <c r="A437" s="208" t="s">
        <v>6182</v>
      </c>
      <c r="B437" s="208" t="s">
        <v>7862</v>
      </c>
      <c r="C437" s="206">
        <v>5440100280</v>
      </c>
      <c r="D437" s="208" t="s">
        <v>9119</v>
      </c>
      <c r="E437" s="208" t="s">
        <v>9147</v>
      </c>
      <c r="F437" s="209">
        <v>5</v>
      </c>
    </row>
    <row r="438" spans="1:6">
      <c r="A438" s="208" t="s">
        <v>6183</v>
      </c>
      <c r="B438" s="208" t="s">
        <v>7863</v>
      </c>
      <c r="C438" s="206">
        <v>5440100280</v>
      </c>
      <c r="D438" s="208" t="s">
        <v>9118</v>
      </c>
      <c r="E438" s="208" t="s">
        <v>9147</v>
      </c>
      <c r="F438" s="209">
        <v>5</v>
      </c>
    </row>
    <row r="439" spans="1:6">
      <c r="A439" s="208" t="s">
        <v>6184</v>
      </c>
      <c r="B439" s="208" t="s">
        <v>7864</v>
      </c>
      <c r="C439" s="206">
        <v>5440100280</v>
      </c>
      <c r="D439" s="208" t="s">
        <v>9117</v>
      </c>
      <c r="E439" s="208" t="s">
        <v>9147</v>
      </c>
      <c r="F439" s="209">
        <v>5</v>
      </c>
    </row>
    <row r="440" spans="1:6">
      <c r="A440" s="208" t="s">
        <v>6185</v>
      </c>
      <c r="B440" s="208" t="s">
        <v>7865</v>
      </c>
      <c r="C440" s="206">
        <v>5440100280</v>
      </c>
      <c r="D440" s="208" t="s">
        <v>9118</v>
      </c>
      <c r="E440" s="208" t="s">
        <v>9147</v>
      </c>
      <c r="F440" s="209">
        <v>5</v>
      </c>
    </row>
    <row r="441" spans="1:6">
      <c r="A441" s="208" t="s">
        <v>6186</v>
      </c>
      <c r="B441" s="208" t="s">
        <v>7866</v>
      </c>
      <c r="C441" s="206">
        <v>5440100280</v>
      </c>
      <c r="D441" s="208" t="s">
        <v>9121</v>
      </c>
      <c r="E441" s="208" t="s">
        <v>9147</v>
      </c>
      <c r="F441" s="209">
        <v>5</v>
      </c>
    </row>
    <row r="442" spans="1:6">
      <c r="A442" s="208" t="s">
        <v>6187</v>
      </c>
      <c r="B442" s="208" t="s">
        <v>7867</v>
      </c>
      <c r="C442" s="206">
        <v>5440100280</v>
      </c>
      <c r="D442" s="208" t="s">
        <v>9118</v>
      </c>
      <c r="E442" s="208" t="s">
        <v>9147</v>
      </c>
      <c r="F442" s="209">
        <v>4</v>
      </c>
    </row>
    <row r="443" spans="1:6">
      <c r="A443" s="208" t="s">
        <v>6188</v>
      </c>
      <c r="B443" s="208" t="s">
        <v>7868</v>
      </c>
      <c r="C443" s="206">
        <v>5440100280</v>
      </c>
      <c r="D443" s="208" t="s">
        <v>9119</v>
      </c>
      <c r="E443" s="208" t="s">
        <v>9147</v>
      </c>
      <c r="F443" s="209">
        <v>4</v>
      </c>
    </row>
    <row r="444" spans="1:6">
      <c r="A444" s="208" t="s">
        <v>6189</v>
      </c>
      <c r="B444" s="208" t="s">
        <v>7869</v>
      </c>
      <c r="C444" s="206">
        <v>5440100280</v>
      </c>
      <c r="D444" s="208" t="s">
        <v>9116</v>
      </c>
      <c r="E444" s="208" t="s">
        <v>9147</v>
      </c>
      <c r="F444" s="209">
        <v>4</v>
      </c>
    </row>
    <row r="445" spans="1:6">
      <c r="A445" s="208" t="s">
        <v>6190</v>
      </c>
      <c r="B445" s="208" t="s">
        <v>7870</v>
      </c>
      <c r="C445" s="206">
        <v>5440100280</v>
      </c>
      <c r="D445" s="208" t="s">
        <v>9117</v>
      </c>
      <c r="E445" s="208" t="s">
        <v>9147</v>
      </c>
      <c r="F445" s="209">
        <v>5</v>
      </c>
    </row>
    <row r="446" spans="1:6">
      <c r="A446" s="208" t="s">
        <v>6191</v>
      </c>
      <c r="B446" s="208" t="s">
        <v>7871</v>
      </c>
      <c r="C446" s="206">
        <v>5440100280</v>
      </c>
      <c r="D446" s="208" t="s">
        <v>9118</v>
      </c>
      <c r="E446" s="208" t="s">
        <v>9147</v>
      </c>
      <c r="F446" s="209">
        <v>5</v>
      </c>
    </row>
    <row r="447" spans="1:6">
      <c r="A447" s="208" t="s">
        <v>6192</v>
      </c>
      <c r="B447" s="208" t="s">
        <v>7872</v>
      </c>
      <c r="C447" s="206">
        <v>5440100280</v>
      </c>
      <c r="D447" s="208" t="s">
        <v>9121</v>
      </c>
      <c r="E447" s="208" t="s">
        <v>9147</v>
      </c>
      <c r="F447" s="209">
        <v>5</v>
      </c>
    </row>
    <row r="448" spans="1:6">
      <c r="A448" s="208" t="s">
        <v>6193</v>
      </c>
      <c r="B448" s="208" t="s">
        <v>7873</v>
      </c>
      <c r="C448" s="206">
        <v>5440100280</v>
      </c>
      <c r="D448" s="208" t="s">
        <v>9116</v>
      </c>
      <c r="E448" s="208" t="s">
        <v>9147</v>
      </c>
      <c r="F448" s="209">
        <v>5</v>
      </c>
    </row>
    <row r="449" spans="1:6">
      <c r="A449" s="208" t="s">
        <v>6194</v>
      </c>
      <c r="B449" s="208" t="s">
        <v>7874</v>
      </c>
      <c r="C449" s="206">
        <v>5440100280</v>
      </c>
      <c r="D449" s="208" t="s">
        <v>9118</v>
      </c>
      <c r="E449" s="208" t="s">
        <v>9147</v>
      </c>
      <c r="F449" s="209">
        <v>5</v>
      </c>
    </row>
    <row r="450" spans="1:6">
      <c r="A450" s="208" t="s">
        <v>6195</v>
      </c>
      <c r="B450" s="208" t="s">
        <v>7875</v>
      </c>
      <c r="C450" s="206">
        <v>5440100280</v>
      </c>
      <c r="D450" s="208" t="s">
        <v>9121</v>
      </c>
      <c r="E450" s="208" t="s">
        <v>9147</v>
      </c>
      <c r="F450" s="209">
        <v>5</v>
      </c>
    </row>
    <row r="451" spans="1:6">
      <c r="A451" s="208" t="s">
        <v>6196</v>
      </c>
      <c r="B451" s="208" t="s">
        <v>7876</v>
      </c>
      <c r="C451" s="206">
        <v>5440100280</v>
      </c>
      <c r="D451" s="208" t="s">
        <v>9121</v>
      </c>
      <c r="E451" s="208" t="s">
        <v>9147</v>
      </c>
      <c r="F451" s="209">
        <v>5</v>
      </c>
    </row>
    <row r="452" spans="1:6">
      <c r="A452" s="208" t="s">
        <v>6197</v>
      </c>
      <c r="B452" s="208" t="s">
        <v>7877</v>
      </c>
      <c r="C452" s="206">
        <v>5440100280</v>
      </c>
      <c r="D452" s="208" t="s">
        <v>9117</v>
      </c>
      <c r="E452" s="208" t="s">
        <v>9147</v>
      </c>
      <c r="F452" s="209">
        <v>5</v>
      </c>
    </row>
    <row r="453" spans="1:6">
      <c r="A453" s="208" t="s">
        <v>6198</v>
      </c>
      <c r="B453" s="208" t="s">
        <v>7878</v>
      </c>
      <c r="C453" s="206">
        <v>5440100280</v>
      </c>
      <c r="D453" s="208" t="s">
        <v>9119</v>
      </c>
      <c r="E453" s="208" t="s">
        <v>9147</v>
      </c>
      <c r="F453" s="209">
        <v>4</v>
      </c>
    </row>
    <row r="454" spans="1:6">
      <c r="A454" s="208" t="s">
        <v>6199</v>
      </c>
      <c r="B454" s="208" t="s">
        <v>7879</v>
      </c>
      <c r="C454" s="206">
        <v>5440100280</v>
      </c>
      <c r="D454" s="208" t="s">
        <v>9107</v>
      </c>
      <c r="E454" s="208" t="s">
        <v>9147</v>
      </c>
      <c r="F454" s="209">
        <v>5</v>
      </c>
    </row>
    <row r="455" spans="1:6">
      <c r="A455" s="208" t="s">
        <v>6200</v>
      </c>
      <c r="B455" s="208" t="s">
        <v>7880</v>
      </c>
      <c r="C455" s="206">
        <v>5440100280</v>
      </c>
      <c r="D455" s="208" t="s">
        <v>9117</v>
      </c>
      <c r="E455" s="208" t="s">
        <v>9147</v>
      </c>
      <c r="F455" s="209">
        <v>5</v>
      </c>
    </row>
    <row r="456" spans="1:6">
      <c r="A456" s="208" t="s">
        <v>6201</v>
      </c>
      <c r="B456" s="208" t="s">
        <v>7881</v>
      </c>
      <c r="C456" s="206">
        <v>5440100280</v>
      </c>
      <c r="D456" s="208" t="s">
        <v>9117</v>
      </c>
      <c r="E456" s="208" t="s">
        <v>9147</v>
      </c>
      <c r="F456" s="209">
        <v>5</v>
      </c>
    </row>
    <row r="457" spans="1:6">
      <c r="A457" s="208" t="s">
        <v>6202</v>
      </c>
      <c r="B457" s="208" t="s">
        <v>7882</v>
      </c>
      <c r="C457" s="206">
        <v>5440100280</v>
      </c>
      <c r="D457" s="208" t="s">
        <v>9119</v>
      </c>
      <c r="E457" s="208" t="s">
        <v>9147</v>
      </c>
      <c r="F457" s="209">
        <v>5</v>
      </c>
    </row>
    <row r="458" spans="1:6">
      <c r="A458" s="208" t="s">
        <v>6203</v>
      </c>
      <c r="B458" s="208" t="s">
        <v>7883</v>
      </c>
      <c r="C458" s="206">
        <v>5440100280</v>
      </c>
      <c r="D458" s="208" t="s">
        <v>9119</v>
      </c>
      <c r="E458" s="208" t="s">
        <v>9147</v>
      </c>
      <c r="F458" s="209">
        <v>5</v>
      </c>
    </row>
    <row r="459" spans="1:6">
      <c r="A459" s="208" t="s">
        <v>6204</v>
      </c>
      <c r="B459" s="208" t="s">
        <v>7884</v>
      </c>
      <c r="C459" s="206">
        <v>5440100280</v>
      </c>
      <c r="D459" s="208" t="s">
        <v>9118</v>
      </c>
      <c r="E459" s="208" t="s">
        <v>9147</v>
      </c>
      <c r="F459" s="209">
        <v>5</v>
      </c>
    </row>
    <row r="460" spans="1:6">
      <c r="A460" s="208" t="s">
        <v>6205</v>
      </c>
      <c r="B460" s="208" t="s">
        <v>7885</v>
      </c>
      <c r="C460" s="206">
        <v>5440100280</v>
      </c>
      <c r="D460" s="208" t="s">
        <v>9118</v>
      </c>
      <c r="E460" s="208" t="s">
        <v>9147</v>
      </c>
      <c r="F460" s="209">
        <v>4</v>
      </c>
    </row>
    <row r="461" spans="1:6">
      <c r="A461" s="208" t="s">
        <v>6206</v>
      </c>
      <c r="B461" s="208" t="s">
        <v>7886</v>
      </c>
      <c r="C461" s="206">
        <v>5440100280</v>
      </c>
      <c r="D461" s="208" t="s">
        <v>9121</v>
      </c>
      <c r="E461" s="208" t="s">
        <v>9147</v>
      </c>
      <c r="F461" s="209">
        <v>4</v>
      </c>
    </row>
    <row r="462" spans="1:6">
      <c r="A462" s="208" t="s">
        <v>6207</v>
      </c>
      <c r="B462" s="208" t="s">
        <v>7887</v>
      </c>
      <c r="C462" s="206">
        <v>5440100280</v>
      </c>
      <c r="D462" s="208" t="s">
        <v>9123</v>
      </c>
      <c r="E462" s="208" t="s">
        <v>9147</v>
      </c>
      <c r="F462" s="209">
        <v>4</v>
      </c>
    </row>
    <row r="463" spans="1:6">
      <c r="A463" s="208" t="s">
        <v>6208</v>
      </c>
      <c r="B463" s="208" t="s">
        <v>7888</v>
      </c>
      <c r="C463" s="206">
        <v>5440100280</v>
      </c>
      <c r="D463" s="208" t="s">
        <v>9117</v>
      </c>
      <c r="E463" s="208" t="s">
        <v>9147</v>
      </c>
      <c r="F463" s="209">
        <v>5</v>
      </c>
    </row>
    <row r="464" spans="1:6">
      <c r="A464" s="208" t="s">
        <v>6209</v>
      </c>
      <c r="B464" s="208" t="s">
        <v>7889</v>
      </c>
      <c r="C464" s="206">
        <v>5440100280</v>
      </c>
      <c r="D464" s="208" t="s">
        <v>9121</v>
      </c>
      <c r="E464" s="208" t="s">
        <v>9147</v>
      </c>
      <c r="F464" s="209">
        <v>5</v>
      </c>
    </row>
    <row r="465" spans="1:6">
      <c r="A465" s="208" t="s">
        <v>6210</v>
      </c>
      <c r="B465" s="208" t="s">
        <v>7890</v>
      </c>
      <c r="C465" s="206">
        <v>5440100280</v>
      </c>
      <c r="D465" s="208" t="s">
        <v>9119</v>
      </c>
      <c r="E465" s="208" t="s">
        <v>9147</v>
      </c>
      <c r="F465" s="209">
        <v>4</v>
      </c>
    </row>
    <row r="466" spans="1:6">
      <c r="A466" s="208" t="s">
        <v>6211</v>
      </c>
      <c r="B466" s="208" t="s">
        <v>7891</v>
      </c>
      <c r="C466" s="206">
        <v>5440100280</v>
      </c>
      <c r="D466" s="208" t="s">
        <v>9117</v>
      </c>
      <c r="E466" s="208" t="s">
        <v>9147</v>
      </c>
      <c r="F466" s="209">
        <v>5</v>
      </c>
    </row>
    <row r="467" spans="1:6">
      <c r="A467" s="208" t="s">
        <v>6212</v>
      </c>
      <c r="B467" s="208" t="s">
        <v>7892</v>
      </c>
      <c r="C467" s="206">
        <v>5440100280</v>
      </c>
      <c r="D467" s="208" t="s">
        <v>9117</v>
      </c>
      <c r="E467" s="208" t="s">
        <v>9147</v>
      </c>
      <c r="F467" s="209">
        <v>5</v>
      </c>
    </row>
    <row r="468" spans="1:6">
      <c r="A468" s="208" t="s">
        <v>6213</v>
      </c>
      <c r="B468" s="208" t="s">
        <v>7893</v>
      </c>
      <c r="C468" s="206">
        <v>5440100280</v>
      </c>
      <c r="D468" s="208" t="s">
        <v>9116</v>
      </c>
      <c r="E468" s="208" t="s">
        <v>9147</v>
      </c>
      <c r="F468" s="209">
        <v>5</v>
      </c>
    </row>
    <row r="469" spans="1:6">
      <c r="A469" s="208" t="s">
        <v>6214</v>
      </c>
      <c r="B469" s="208" t="s">
        <v>7894</v>
      </c>
      <c r="C469" s="206">
        <v>5440100280</v>
      </c>
      <c r="D469" s="208" t="s">
        <v>9116</v>
      </c>
      <c r="E469" s="208" t="s">
        <v>9147</v>
      </c>
      <c r="F469" s="209">
        <v>4</v>
      </c>
    </row>
    <row r="470" spans="1:6">
      <c r="A470" s="208" t="s">
        <v>6215</v>
      </c>
      <c r="B470" s="208" t="s">
        <v>7895</v>
      </c>
      <c r="C470" s="206">
        <v>5440100280</v>
      </c>
      <c r="D470" s="208" t="s">
        <v>9118</v>
      </c>
      <c r="E470" s="208" t="s">
        <v>9147</v>
      </c>
      <c r="F470" s="209">
        <v>4</v>
      </c>
    </row>
    <row r="471" spans="1:6">
      <c r="A471" s="208" t="s">
        <v>6216</v>
      </c>
      <c r="B471" s="208" t="s">
        <v>7896</v>
      </c>
      <c r="C471" s="206">
        <v>5440100280</v>
      </c>
      <c r="D471" s="208" t="s">
        <v>9117</v>
      </c>
      <c r="E471" s="208" t="s">
        <v>9147</v>
      </c>
      <c r="F471" s="209">
        <v>4</v>
      </c>
    </row>
    <row r="472" spans="1:6">
      <c r="A472" s="208" t="s">
        <v>6217</v>
      </c>
      <c r="B472" s="208" t="s">
        <v>7897</v>
      </c>
      <c r="C472" s="206">
        <v>5440100280</v>
      </c>
      <c r="D472" s="208" t="s">
        <v>9117</v>
      </c>
      <c r="E472" s="208" t="s">
        <v>9147</v>
      </c>
      <c r="F472" s="209">
        <v>4</v>
      </c>
    </row>
    <row r="473" spans="1:6">
      <c r="A473" s="208" t="s">
        <v>6218</v>
      </c>
      <c r="B473" s="208" t="s">
        <v>7898</v>
      </c>
      <c r="C473" s="206">
        <v>5440100280</v>
      </c>
      <c r="D473" s="208" t="s">
        <v>9107</v>
      </c>
      <c r="E473" s="208" t="s">
        <v>9147</v>
      </c>
      <c r="F473" s="209">
        <v>4</v>
      </c>
    </row>
    <row r="474" spans="1:6">
      <c r="A474" s="208" t="s">
        <v>6219</v>
      </c>
      <c r="B474" s="208" t="s">
        <v>7899</v>
      </c>
      <c r="C474" s="206">
        <v>5440100280</v>
      </c>
      <c r="D474" s="208" t="s">
        <v>9121</v>
      </c>
      <c r="E474" s="208" t="s">
        <v>9147</v>
      </c>
      <c r="F474" s="209">
        <v>5</v>
      </c>
    </row>
    <row r="475" spans="1:6">
      <c r="A475" s="208" t="s">
        <v>6220</v>
      </c>
      <c r="B475" s="208" t="s">
        <v>7900</v>
      </c>
      <c r="C475" s="206">
        <v>5440100280</v>
      </c>
      <c r="D475" s="208" t="s">
        <v>9122</v>
      </c>
      <c r="E475" s="208" t="s">
        <v>9147</v>
      </c>
      <c r="F475" s="209">
        <v>5</v>
      </c>
    </row>
    <row r="476" spans="1:6">
      <c r="A476" s="208" t="s">
        <v>6221</v>
      </c>
      <c r="B476" s="208" t="s">
        <v>7901</v>
      </c>
      <c r="C476" s="206">
        <v>5440100280</v>
      </c>
      <c r="D476" s="208" t="s">
        <v>9119</v>
      </c>
      <c r="E476" s="208" t="s">
        <v>9147</v>
      </c>
      <c r="F476" s="209">
        <v>5</v>
      </c>
    </row>
    <row r="477" spans="1:6">
      <c r="A477" s="208" t="s">
        <v>6222</v>
      </c>
      <c r="B477" s="208" t="s">
        <v>7902</v>
      </c>
      <c r="C477" s="206">
        <v>5440100280</v>
      </c>
      <c r="D477" s="208" t="s">
        <v>9121</v>
      </c>
      <c r="E477" s="208" t="s">
        <v>9147</v>
      </c>
      <c r="F477" s="209">
        <v>5</v>
      </c>
    </row>
    <row r="478" spans="1:6">
      <c r="A478" s="208" t="s">
        <v>6223</v>
      </c>
      <c r="B478" s="208" t="s">
        <v>7903</v>
      </c>
      <c r="C478" s="206">
        <v>5440100280</v>
      </c>
      <c r="D478" s="208" t="s">
        <v>9118</v>
      </c>
      <c r="E478" s="208" t="s">
        <v>9147</v>
      </c>
      <c r="F478" s="209">
        <v>4</v>
      </c>
    </row>
    <row r="479" spans="1:6">
      <c r="A479" s="208" t="s">
        <v>6224</v>
      </c>
      <c r="B479" s="208" t="s">
        <v>7904</v>
      </c>
      <c r="C479" s="206">
        <v>5440100280</v>
      </c>
      <c r="D479" s="208" t="s">
        <v>9107</v>
      </c>
      <c r="E479" s="208" t="s">
        <v>9147</v>
      </c>
      <c r="F479" s="209">
        <v>5</v>
      </c>
    </row>
    <row r="480" spans="1:6">
      <c r="A480" s="208" t="s">
        <v>6225</v>
      </c>
      <c r="B480" s="208" t="s">
        <v>7905</v>
      </c>
      <c r="C480" s="206">
        <v>5440100280</v>
      </c>
      <c r="D480" s="208" t="s">
        <v>9118</v>
      </c>
      <c r="E480" s="208" t="s">
        <v>9147</v>
      </c>
      <c r="F480" s="209">
        <v>5</v>
      </c>
    </row>
    <row r="481" spans="1:6">
      <c r="A481" s="208" t="s">
        <v>6226</v>
      </c>
      <c r="B481" s="208" t="s">
        <v>7906</v>
      </c>
      <c r="C481" s="206">
        <v>5440100280</v>
      </c>
      <c r="D481" s="208" t="s">
        <v>9119</v>
      </c>
      <c r="E481" s="208" t="s">
        <v>9147</v>
      </c>
      <c r="F481" s="209">
        <v>5</v>
      </c>
    </row>
    <row r="482" spans="1:6">
      <c r="A482" s="208" t="s">
        <v>6227</v>
      </c>
      <c r="B482" s="208" t="s">
        <v>7907</v>
      </c>
      <c r="C482" s="206">
        <v>5440100280</v>
      </c>
      <c r="D482" s="208" t="s">
        <v>9116</v>
      </c>
      <c r="E482" s="208" t="s">
        <v>9147</v>
      </c>
      <c r="F482" s="209">
        <v>5</v>
      </c>
    </row>
    <row r="483" spans="1:6">
      <c r="A483" s="208" t="s">
        <v>6228</v>
      </c>
      <c r="B483" s="208" t="s">
        <v>7908</v>
      </c>
      <c r="C483" s="206">
        <v>5440100280</v>
      </c>
      <c r="D483" s="208" t="s">
        <v>9117</v>
      </c>
      <c r="E483" s="208" t="s">
        <v>9147</v>
      </c>
      <c r="F483" s="209">
        <v>4</v>
      </c>
    </row>
    <row r="484" spans="1:6">
      <c r="A484" s="208" t="s">
        <v>6229</v>
      </c>
      <c r="B484" s="208" t="s">
        <v>7909</v>
      </c>
      <c r="C484" s="206">
        <v>5440100280</v>
      </c>
      <c r="D484" s="208" t="s">
        <v>9117</v>
      </c>
      <c r="E484" s="208" t="s">
        <v>9147</v>
      </c>
      <c r="F484" s="209">
        <v>4</v>
      </c>
    </row>
    <row r="485" spans="1:6">
      <c r="A485" s="208" t="s">
        <v>6230</v>
      </c>
      <c r="B485" s="208" t="s">
        <v>7910</v>
      </c>
      <c r="C485" s="206">
        <v>5440100280</v>
      </c>
      <c r="D485" s="208" t="s">
        <v>9118</v>
      </c>
      <c r="E485" s="208" t="s">
        <v>9147</v>
      </c>
      <c r="F485" s="209">
        <v>5</v>
      </c>
    </row>
    <row r="486" spans="1:6">
      <c r="A486" s="208" t="s">
        <v>6231</v>
      </c>
      <c r="B486" s="208" t="s">
        <v>7911</v>
      </c>
      <c r="C486" s="206">
        <v>5440100280</v>
      </c>
      <c r="D486" s="208" t="s">
        <v>9117</v>
      </c>
      <c r="E486" s="208" t="s">
        <v>9147</v>
      </c>
      <c r="F486" s="209">
        <v>5</v>
      </c>
    </row>
    <row r="487" spans="1:6">
      <c r="A487" s="208" t="s">
        <v>6232</v>
      </c>
      <c r="B487" s="208" t="s">
        <v>7912</v>
      </c>
      <c r="C487" s="206">
        <v>5440100280</v>
      </c>
      <c r="D487" s="208" t="s">
        <v>9116</v>
      </c>
      <c r="E487" s="208" t="s">
        <v>9147</v>
      </c>
      <c r="F487" s="209">
        <v>4</v>
      </c>
    </row>
    <row r="488" spans="1:6">
      <c r="A488" s="208" t="s">
        <v>6233</v>
      </c>
      <c r="B488" s="208" t="s">
        <v>7913</v>
      </c>
      <c r="C488" s="206">
        <v>5440100280</v>
      </c>
      <c r="D488" s="208" t="s">
        <v>9121</v>
      </c>
      <c r="E488" s="208" t="s">
        <v>9147</v>
      </c>
      <c r="F488" s="209">
        <v>5</v>
      </c>
    </row>
    <row r="489" spans="1:6">
      <c r="A489" s="208" t="s">
        <v>6234</v>
      </c>
      <c r="B489" s="208" t="s">
        <v>7914</v>
      </c>
      <c r="C489" s="206">
        <v>5440100280</v>
      </c>
      <c r="D489" s="208" t="s">
        <v>9116</v>
      </c>
      <c r="E489" s="208" t="s">
        <v>9147</v>
      </c>
      <c r="F489" s="209">
        <v>5</v>
      </c>
    </row>
    <row r="490" spans="1:6">
      <c r="A490" s="208" t="s">
        <v>6235</v>
      </c>
      <c r="B490" s="208" t="s">
        <v>7915</v>
      </c>
      <c r="C490" s="206">
        <v>5440100280</v>
      </c>
      <c r="D490" s="208" t="s">
        <v>9118</v>
      </c>
      <c r="E490" s="208" t="s">
        <v>9147</v>
      </c>
      <c r="F490" s="209">
        <v>5</v>
      </c>
    </row>
    <row r="491" spans="1:6">
      <c r="A491" s="208" t="s">
        <v>6236</v>
      </c>
      <c r="B491" s="208" t="s">
        <v>7916</v>
      </c>
      <c r="C491" s="206">
        <v>5440100280</v>
      </c>
      <c r="D491" s="208" t="s">
        <v>9119</v>
      </c>
      <c r="E491" s="208" t="s">
        <v>9147</v>
      </c>
      <c r="F491" s="209">
        <v>5</v>
      </c>
    </row>
    <row r="492" spans="1:6">
      <c r="A492" s="208" t="s">
        <v>6237</v>
      </c>
      <c r="B492" s="208" t="s">
        <v>7917</v>
      </c>
      <c r="C492" s="206">
        <v>5440100280</v>
      </c>
      <c r="D492" s="208" t="s">
        <v>9119</v>
      </c>
      <c r="E492" s="208" t="s">
        <v>9147</v>
      </c>
      <c r="F492" s="209">
        <v>5</v>
      </c>
    </row>
    <row r="493" spans="1:6">
      <c r="A493" s="208" t="s">
        <v>6238</v>
      </c>
      <c r="B493" s="208" t="s">
        <v>7918</v>
      </c>
      <c r="C493" s="206">
        <v>5440100280</v>
      </c>
      <c r="D493" s="208" t="s">
        <v>9121</v>
      </c>
      <c r="E493" s="208" t="s">
        <v>9147</v>
      </c>
      <c r="F493" s="209">
        <v>5</v>
      </c>
    </row>
    <row r="494" spans="1:6">
      <c r="A494" s="208" t="s">
        <v>6239</v>
      </c>
      <c r="B494" s="208" t="s">
        <v>7919</v>
      </c>
      <c r="C494" s="206">
        <v>5440100280</v>
      </c>
      <c r="D494" s="208" t="s">
        <v>9117</v>
      </c>
      <c r="E494" s="208" t="s">
        <v>9147</v>
      </c>
      <c r="F494" s="209">
        <v>5</v>
      </c>
    </row>
    <row r="495" spans="1:6">
      <c r="A495" s="208" t="s">
        <v>6240</v>
      </c>
      <c r="B495" s="208" t="s">
        <v>7920</v>
      </c>
      <c r="C495" s="206">
        <v>5440100280</v>
      </c>
      <c r="D495" s="208" t="s">
        <v>9121</v>
      </c>
      <c r="E495" s="208" t="s">
        <v>9147</v>
      </c>
      <c r="F495" s="209">
        <v>5</v>
      </c>
    </row>
    <row r="496" spans="1:6">
      <c r="A496" s="208" t="s">
        <v>6241</v>
      </c>
      <c r="B496" s="208" t="s">
        <v>7921</v>
      </c>
      <c r="C496" s="206">
        <v>5440100280</v>
      </c>
      <c r="D496" s="208" t="s">
        <v>9123</v>
      </c>
      <c r="E496" s="208" t="s">
        <v>9147</v>
      </c>
      <c r="F496" s="209">
        <v>4</v>
      </c>
    </row>
    <row r="497" spans="1:6">
      <c r="A497" s="208" t="s">
        <v>6242</v>
      </c>
      <c r="B497" s="208" t="s">
        <v>7922</v>
      </c>
      <c r="C497" s="206">
        <v>5440100280</v>
      </c>
      <c r="D497" s="208" t="s">
        <v>9122</v>
      </c>
      <c r="E497" s="208" t="s">
        <v>9147</v>
      </c>
      <c r="F497" s="209">
        <v>5</v>
      </c>
    </row>
    <row r="498" spans="1:6">
      <c r="A498" s="208" t="s">
        <v>6243</v>
      </c>
      <c r="B498" s="208" t="s">
        <v>7923</v>
      </c>
      <c r="C498" s="206">
        <v>5440100280</v>
      </c>
      <c r="D498" s="208" t="s">
        <v>9122</v>
      </c>
      <c r="E498" s="208" t="s">
        <v>9147</v>
      </c>
      <c r="F498" s="209">
        <v>5</v>
      </c>
    </row>
    <row r="499" spans="1:6">
      <c r="A499" s="208" t="s">
        <v>6244</v>
      </c>
      <c r="B499" s="208" t="s">
        <v>7924</v>
      </c>
      <c r="C499" s="206">
        <v>5440100280</v>
      </c>
      <c r="D499" s="208" t="s">
        <v>9122</v>
      </c>
      <c r="E499" s="208" t="s">
        <v>9147</v>
      </c>
      <c r="F499" s="209">
        <v>5</v>
      </c>
    </row>
    <row r="500" spans="1:6">
      <c r="A500" s="208" t="s">
        <v>6245</v>
      </c>
      <c r="B500" s="208" t="s">
        <v>7925</v>
      </c>
      <c r="C500" s="206">
        <v>5440100280</v>
      </c>
      <c r="D500" s="208" t="s">
        <v>9122</v>
      </c>
      <c r="E500" s="208" t="s">
        <v>9147</v>
      </c>
      <c r="F500" s="209">
        <v>5</v>
      </c>
    </row>
    <row r="501" spans="1:6">
      <c r="A501" s="208" t="s">
        <v>6246</v>
      </c>
      <c r="B501" s="208" t="s">
        <v>7926</v>
      </c>
      <c r="C501" s="206">
        <v>5440100280</v>
      </c>
      <c r="D501" s="208" t="s">
        <v>9116</v>
      </c>
      <c r="E501" s="208" t="s">
        <v>9147</v>
      </c>
      <c r="F501" s="209">
        <v>5</v>
      </c>
    </row>
    <row r="502" spans="1:6">
      <c r="A502" s="208" t="s">
        <v>6247</v>
      </c>
      <c r="B502" s="208" t="s">
        <v>7927</v>
      </c>
      <c r="C502" s="206">
        <v>5440100280</v>
      </c>
      <c r="D502" s="208" t="s">
        <v>9122</v>
      </c>
      <c r="E502" s="208" t="s">
        <v>9147</v>
      </c>
      <c r="F502" s="209">
        <v>5</v>
      </c>
    </row>
    <row r="503" spans="1:6">
      <c r="A503" s="208" t="s">
        <v>6248</v>
      </c>
      <c r="B503" s="208" t="s">
        <v>7928</v>
      </c>
      <c r="C503" s="206">
        <v>5440100280</v>
      </c>
      <c r="D503" s="208" t="s">
        <v>9116</v>
      </c>
      <c r="E503" s="208" t="s">
        <v>9147</v>
      </c>
      <c r="F503" s="209">
        <v>5</v>
      </c>
    </row>
    <row r="504" spans="1:6">
      <c r="A504" s="208" t="s">
        <v>6249</v>
      </c>
      <c r="B504" s="208" t="s">
        <v>7929</v>
      </c>
      <c r="C504" s="206">
        <v>5440100280</v>
      </c>
      <c r="D504" s="208" t="s">
        <v>9116</v>
      </c>
      <c r="E504" s="208" t="s">
        <v>9147</v>
      </c>
      <c r="F504" s="209">
        <v>5</v>
      </c>
    </row>
    <row r="505" spans="1:6">
      <c r="A505" s="208" t="s">
        <v>6250</v>
      </c>
      <c r="B505" s="208" t="s">
        <v>7930</v>
      </c>
      <c r="C505" s="206">
        <v>5440100280</v>
      </c>
      <c r="D505" s="208" t="s">
        <v>9118</v>
      </c>
      <c r="E505" s="208" t="s">
        <v>9147</v>
      </c>
      <c r="F505" s="209">
        <v>5</v>
      </c>
    </row>
    <row r="506" spans="1:6">
      <c r="A506" s="208" t="s">
        <v>6251</v>
      </c>
      <c r="B506" s="208" t="s">
        <v>7931</v>
      </c>
      <c r="C506" s="206">
        <v>5440100280</v>
      </c>
      <c r="D506" s="208" t="s">
        <v>9121</v>
      </c>
      <c r="E506" s="208" t="s">
        <v>9147</v>
      </c>
      <c r="F506" s="209">
        <v>5</v>
      </c>
    </row>
    <row r="507" spans="1:6">
      <c r="A507" s="208" t="s">
        <v>6252</v>
      </c>
      <c r="B507" s="208" t="s">
        <v>7932</v>
      </c>
      <c r="C507" s="206">
        <v>5440100280</v>
      </c>
      <c r="D507" s="208" t="s">
        <v>9117</v>
      </c>
      <c r="E507" s="208" t="s">
        <v>9147</v>
      </c>
      <c r="F507" s="209">
        <v>4</v>
      </c>
    </row>
    <row r="508" spans="1:6">
      <c r="A508" s="208" t="s">
        <v>6253</v>
      </c>
      <c r="B508" s="208" t="s">
        <v>7933</v>
      </c>
      <c r="C508" s="206">
        <v>5440100280</v>
      </c>
      <c r="D508" s="208" t="s">
        <v>9119</v>
      </c>
      <c r="E508" s="208" t="s">
        <v>9147</v>
      </c>
      <c r="F508" s="209">
        <v>4</v>
      </c>
    </row>
    <row r="509" spans="1:6">
      <c r="A509" s="208" t="s">
        <v>6254</v>
      </c>
      <c r="B509" s="208" t="s">
        <v>7934</v>
      </c>
      <c r="C509" s="206">
        <v>5440100280</v>
      </c>
      <c r="D509" s="208" t="s">
        <v>9119</v>
      </c>
      <c r="E509" s="208" t="s">
        <v>9147</v>
      </c>
      <c r="F509" s="209">
        <v>5</v>
      </c>
    </row>
    <row r="510" spans="1:6">
      <c r="A510" s="208" t="s">
        <v>6255</v>
      </c>
      <c r="B510" s="208" t="s">
        <v>7935</v>
      </c>
      <c r="C510" s="206">
        <v>5440100280</v>
      </c>
      <c r="D510" s="208" t="s">
        <v>9116</v>
      </c>
      <c r="E510" s="208" t="s">
        <v>9147</v>
      </c>
      <c r="F510" s="209">
        <v>5</v>
      </c>
    </row>
    <row r="511" spans="1:6">
      <c r="A511" s="208" t="s">
        <v>6256</v>
      </c>
      <c r="B511" s="208" t="s">
        <v>7936</v>
      </c>
      <c r="C511" s="206">
        <v>5440100280</v>
      </c>
      <c r="D511" s="208" t="s">
        <v>9122</v>
      </c>
      <c r="E511" s="208" t="s">
        <v>9147</v>
      </c>
      <c r="F511" s="209">
        <v>4</v>
      </c>
    </row>
    <row r="512" spans="1:6">
      <c r="A512" s="208" t="s">
        <v>6257</v>
      </c>
      <c r="B512" s="208" t="s">
        <v>7937</v>
      </c>
      <c r="C512" s="206">
        <v>5440100280</v>
      </c>
      <c r="D512" s="208" t="s">
        <v>9118</v>
      </c>
      <c r="E512" s="208" t="s">
        <v>9147</v>
      </c>
      <c r="F512" s="209">
        <v>5</v>
      </c>
    </row>
    <row r="513" spans="1:6">
      <c r="A513" s="208" t="s">
        <v>6258</v>
      </c>
      <c r="B513" s="208" t="s">
        <v>7938</v>
      </c>
      <c r="C513" s="206">
        <v>5440100280</v>
      </c>
      <c r="D513" s="208" t="s">
        <v>9122</v>
      </c>
      <c r="E513" s="208" t="s">
        <v>9147</v>
      </c>
      <c r="F513" s="209">
        <v>4</v>
      </c>
    </row>
    <row r="514" spans="1:6">
      <c r="A514" s="208" t="s">
        <v>6259</v>
      </c>
      <c r="B514" s="208" t="s">
        <v>7939</v>
      </c>
      <c r="C514" s="206">
        <v>5440100280</v>
      </c>
      <c r="D514" s="208" t="s">
        <v>9121</v>
      </c>
      <c r="E514" s="208" t="s">
        <v>9147</v>
      </c>
      <c r="F514" s="209">
        <v>5</v>
      </c>
    </row>
    <row r="515" spans="1:6">
      <c r="A515" s="208" t="s">
        <v>6260</v>
      </c>
      <c r="B515" s="208" t="s">
        <v>7940</v>
      </c>
      <c r="C515" s="206">
        <v>5440100280</v>
      </c>
      <c r="D515" s="208" t="s">
        <v>9119</v>
      </c>
      <c r="E515" s="208" t="s">
        <v>9147</v>
      </c>
      <c r="F515" s="209">
        <v>5</v>
      </c>
    </row>
    <row r="516" spans="1:6">
      <c r="A516" s="208" t="s">
        <v>6261</v>
      </c>
      <c r="B516" s="208" t="s">
        <v>7941</v>
      </c>
      <c r="C516" s="206">
        <v>5440100280</v>
      </c>
      <c r="D516" s="208" t="s">
        <v>9117</v>
      </c>
      <c r="E516" s="208" t="s">
        <v>9147</v>
      </c>
      <c r="F516" s="209">
        <v>5</v>
      </c>
    </row>
    <row r="517" spans="1:6">
      <c r="A517" s="208" t="s">
        <v>6262</v>
      </c>
      <c r="B517" s="208" t="s">
        <v>7942</v>
      </c>
      <c r="C517" s="206">
        <v>5440100280</v>
      </c>
      <c r="D517" s="208" t="s">
        <v>9118</v>
      </c>
      <c r="E517" s="208" t="s">
        <v>9147</v>
      </c>
      <c r="F517" s="209">
        <v>5</v>
      </c>
    </row>
    <row r="518" spans="1:6">
      <c r="A518" s="208" t="s">
        <v>6263</v>
      </c>
      <c r="B518" s="208" t="s">
        <v>7943</v>
      </c>
      <c r="C518" s="206">
        <v>5440100280</v>
      </c>
      <c r="D518" s="208" t="s">
        <v>9119</v>
      </c>
      <c r="E518" s="208" t="s">
        <v>9147</v>
      </c>
      <c r="F518" s="209">
        <v>5</v>
      </c>
    </row>
    <row r="519" spans="1:6">
      <c r="A519" s="208" t="s">
        <v>6264</v>
      </c>
      <c r="B519" s="208" t="s">
        <v>7944</v>
      </c>
      <c r="C519" s="206">
        <v>5440100280</v>
      </c>
      <c r="D519" s="208" t="s">
        <v>9122</v>
      </c>
      <c r="E519" s="208" t="s">
        <v>9147</v>
      </c>
      <c r="F519" s="209">
        <v>5</v>
      </c>
    </row>
    <row r="520" spans="1:6">
      <c r="A520" s="208" t="s">
        <v>6265</v>
      </c>
      <c r="B520" s="208" t="s">
        <v>7945</v>
      </c>
      <c r="C520" s="206">
        <v>5440100280</v>
      </c>
      <c r="D520" s="208" t="s">
        <v>9122</v>
      </c>
      <c r="E520" s="208" t="s">
        <v>9147</v>
      </c>
      <c r="F520" s="209">
        <v>5</v>
      </c>
    </row>
    <row r="521" spans="1:6">
      <c r="A521" s="208" t="s">
        <v>6266</v>
      </c>
      <c r="B521" s="208" t="s">
        <v>7946</v>
      </c>
      <c r="C521" s="206">
        <v>5440100280</v>
      </c>
      <c r="D521" s="208" t="s">
        <v>9122</v>
      </c>
      <c r="E521" s="208" t="s">
        <v>9147</v>
      </c>
      <c r="F521" s="209">
        <v>5</v>
      </c>
    </row>
    <row r="522" spans="1:6">
      <c r="A522" s="208" t="s">
        <v>6267</v>
      </c>
      <c r="B522" s="208" t="s">
        <v>7947</v>
      </c>
      <c r="C522" s="206">
        <v>5440100280</v>
      </c>
      <c r="D522" s="208" t="s">
        <v>9116</v>
      </c>
      <c r="E522" s="208" t="s">
        <v>9147</v>
      </c>
      <c r="F522" s="209">
        <v>5</v>
      </c>
    </row>
    <row r="523" spans="1:6">
      <c r="A523" s="208" t="s">
        <v>6268</v>
      </c>
      <c r="B523" s="208" t="s">
        <v>7948</v>
      </c>
      <c r="C523" s="206">
        <v>5440100280</v>
      </c>
      <c r="D523" s="208" t="s">
        <v>9116</v>
      </c>
      <c r="E523" s="208" t="s">
        <v>9147</v>
      </c>
      <c r="F523" s="209">
        <v>5</v>
      </c>
    </row>
    <row r="524" spans="1:6">
      <c r="A524" s="208" t="s">
        <v>6269</v>
      </c>
      <c r="B524" s="208" t="s">
        <v>7949</v>
      </c>
      <c r="C524" s="206">
        <v>5440100280</v>
      </c>
      <c r="D524" s="208" t="s">
        <v>9118</v>
      </c>
      <c r="E524" s="208" t="s">
        <v>9147</v>
      </c>
      <c r="F524" s="209">
        <v>5</v>
      </c>
    </row>
    <row r="525" spans="1:6">
      <c r="A525" s="208" t="s">
        <v>6270</v>
      </c>
      <c r="B525" s="208" t="s">
        <v>7950</v>
      </c>
      <c r="C525" s="206">
        <v>5440100280</v>
      </c>
      <c r="D525" s="208" t="s">
        <v>9118</v>
      </c>
      <c r="E525" s="208" t="s">
        <v>9147</v>
      </c>
      <c r="F525" s="209">
        <v>5</v>
      </c>
    </row>
    <row r="526" spans="1:6">
      <c r="A526" s="208" t="s">
        <v>6271</v>
      </c>
      <c r="B526" s="208" t="s">
        <v>7951</v>
      </c>
      <c r="C526" s="206">
        <v>5440100280</v>
      </c>
      <c r="D526" s="208" t="s">
        <v>9119</v>
      </c>
      <c r="E526" s="208" t="s">
        <v>9147</v>
      </c>
      <c r="F526" s="209">
        <v>5</v>
      </c>
    </row>
    <row r="527" spans="1:6">
      <c r="A527" s="208" t="s">
        <v>6272</v>
      </c>
      <c r="B527" s="208" t="s">
        <v>7952</v>
      </c>
      <c r="C527" s="206">
        <v>5440100280</v>
      </c>
      <c r="D527" s="208" t="s">
        <v>9122</v>
      </c>
      <c r="E527" s="208" t="s">
        <v>9147</v>
      </c>
      <c r="F527" s="209">
        <v>5</v>
      </c>
    </row>
    <row r="528" spans="1:6">
      <c r="A528" s="208" t="s">
        <v>6273</v>
      </c>
      <c r="B528" s="208" t="s">
        <v>7953</v>
      </c>
      <c r="C528" s="206">
        <v>5440100280</v>
      </c>
      <c r="D528" s="208" t="s">
        <v>9122</v>
      </c>
      <c r="E528" s="208" t="s">
        <v>9147</v>
      </c>
      <c r="F528" s="209">
        <v>5</v>
      </c>
    </row>
    <row r="529" spans="1:6">
      <c r="A529" s="208" t="s">
        <v>6274</v>
      </c>
      <c r="B529" s="208" t="s">
        <v>7954</v>
      </c>
      <c r="C529" s="206">
        <v>5440100280</v>
      </c>
      <c r="D529" s="208" t="s">
        <v>9122</v>
      </c>
      <c r="E529" s="208" t="s">
        <v>9147</v>
      </c>
      <c r="F529" s="209">
        <v>5</v>
      </c>
    </row>
    <row r="530" spans="1:6">
      <c r="A530" s="208" t="s">
        <v>6275</v>
      </c>
      <c r="B530" s="208" t="s">
        <v>7955</v>
      </c>
      <c r="C530" s="206">
        <v>5440100280</v>
      </c>
      <c r="D530" s="208" t="s">
        <v>9119</v>
      </c>
      <c r="E530" s="208" t="s">
        <v>9147</v>
      </c>
      <c r="F530" s="209">
        <v>5</v>
      </c>
    </row>
    <row r="531" spans="1:6">
      <c r="A531" s="208" t="s">
        <v>6276</v>
      </c>
      <c r="B531" s="208" t="s">
        <v>7956</v>
      </c>
      <c r="C531" s="206">
        <v>5440100280</v>
      </c>
      <c r="D531" s="208" t="s">
        <v>9117</v>
      </c>
      <c r="E531" s="208" t="s">
        <v>9147</v>
      </c>
      <c r="F531" s="209">
        <v>5</v>
      </c>
    </row>
    <row r="532" spans="1:6">
      <c r="A532" s="208" t="s">
        <v>6277</v>
      </c>
      <c r="B532" s="208" t="s">
        <v>7957</v>
      </c>
      <c r="C532" s="206">
        <v>5440100280</v>
      </c>
      <c r="D532" s="208" t="s">
        <v>9118</v>
      </c>
      <c r="E532" s="208" t="s">
        <v>9147</v>
      </c>
      <c r="F532" s="209">
        <v>5</v>
      </c>
    </row>
    <row r="533" spans="1:6">
      <c r="A533" s="208" t="s">
        <v>6278</v>
      </c>
      <c r="B533" s="208" t="s">
        <v>7958</v>
      </c>
      <c r="C533" s="206">
        <v>5440100280</v>
      </c>
      <c r="D533" s="208" t="s">
        <v>9120</v>
      </c>
      <c r="E533" s="208" t="s">
        <v>9147</v>
      </c>
      <c r="F533" s="209">
        <v>5</v>
      </c>
    </row>
    <row r="534" spans="1:6">
      <c r="A534" s="208" t="s">
        <v>6279</v>
      </c>
      <c r="B534" s="208" t="s">
        <v>7959</v>
      </c>
      <c r="C534" s="206">
        <v>5440100280</v>
      </c>
      <c r="D534" s="208" t="s">
        <v>9116</v>
      </c>
      <c r="E534" s="208" t="s">
        <v>9147</v>
      </c>
      <c r="F534" s="209">
        <v>5</v>
      </c>
    </row>
    <row r="535" spans="1:6">
      <c r="A535" s="208" t="s">
        <v>6280</v>
      </c>
      <c r="B535" s="208" t="s">
        <v>7960</v>
      </c>
      <c r="C535" s="206">
        <v>5440100280</v>
      </c>
      <c r="D535" s="208" t="s">
        <v>9116</v>
      </c>
      <c r="E535" s="208" t="s">
        <v>9147</v>
      </c>
      <c r="F535" s="209">
        <v>5</v>
      </c>
    </row>
    <row r="536" spans="1:6">
      <c r="A536" s="208" t="s">
        <v>6281</v>
      </c>
      <c r="B536" s="208" t="s">
        <v>7961</v>
      </c>
      <c r="C536" s="206">
        <v>5440100280</v>
      </c>
      <c r="D536" s="208" t="s">
        <v>9116</v>
      </c>
      <c r="E536" s="208" t="s">
        <v>9147</v>
      </c>
      <c r="F536" s="209">
        <v>5</v>
      </c>
    </row>
    <row r="537" spans="1:6">
      <c r="A537" s="208" t="s">
        <v>6282</v>
      </c>
      <c r="B537" s="208" t="s">
        <v>7962</v>
      </c>
      <c r="C537" s="206">
        <v>5440100280</v>
      </c>
      <c r="D537" s="208" t="s">
        <v>9122</v>
      </c>
      <c r="E537" s="208" t="s">
        <v>9147</v>
      </c>
      <c r="F537" s="209">
        <v>5</v>
      </c>
    </row>
    <row r="538" spans="1:6">
      <c r="A538" s="208" t="s">
        <v>6283</v>
      </c>
      <c r="B538" s="208" t="s">
        <v>7963</v>
      </c>
      <c r="C538" s="206">
        <v>5440100280</v>
      </c>
      <c r="D538" s="208" t="s">
        <v>9122</v>
      </c>
      <c r="E538" s="208" t="s">
        <v>9147</v>
      </c>
      <c r="F538" s="209">
        <v>5</v>
      </c>
    </row>
    <row r="539" spans="1:6">
      <c r="A539" s="208" t="s">
        <v>6284</v>
      </c>
      <c r="B539" s="208" t="s">
        <v>7964</v>
      </c>
      <c r="C539" s="206">
        <v>5440100280</v>
      </c>
      <c r="D539" s="208" t="s">
        <v>9124</v>
      </c>
      <c r="E539" s="208" t="s">
        <v>9147</v>
      </c>
      <c r="F539" s="209">
        <v>5</v>
      </c>
    </row>
    <row r="540" spans="1:6">
      <c r="A540" s="208" t="s">
        <v>6285</v>
      </c>
      <c r="B540" s="208" t="s">
        <v>7965</v>
      </c>
      <c r="C540" s="206">
        <v>5440100280</v>
      </c>
      <c r="D540" s="208" t="s">
        <v>9116</v>
      </c>
      <c r="E540" s="208" t="s">
        <v>9147</v>
      </c>
      <c r="F540" s="209">
        <v>4</v>
      </c>
    </row>
    <row r="541" spans="1:6">
      <c r="A541" s="208" t="s">
        <v>6286</v>
      </c>
      <c r="B541" s="208" t="s">
        <v>7966</v>
      </c>
      <c r="C541" s="206">
        <v>5440100280</v>
      </c>
      <c r="D541" s="208" t="s">
        <v>9121</v>
      </c>
      <c r="E541" s="208" t="s">
        <v>9147</v>
      </c>
      <c r="F541" s="209">
        <v>5</v>
      </c>
    </row>
    <row r="542" spans="1:6">
      <c r="A542" s="208" t="s">
        <v>6287</v>
      </c>
      <c r="B542" s="208" t="s">
        <v>7967</v>
      </c>
      <c r="C542" s="206">
        <v>5440100280</v>
      </c>
      <c r="D542" s="208" t="s">
        <v>9116</v>
      </c>
      <c r="E542" s="208" t="s">
        <v>9147</v>
      </c>
      <c r="F542" s="209">
        <v>4</v>
      </c>
    </row>
    <row r="543" spans="1:6">
      <c r="A543" s="208" t="s">
        <v>6288</v>
      </c>
      <c r="B543" s="208" t="s">
        <v>7968</v>
      </c>
      <c r="C543" s="206">
        <v>5440100280</v>
      </c>
      <c r="D543" s="208" t="s">
        <v>9122</v>
      </c>
      <c r="E543" s="208" t="s">
        <v>9147</v>
      </c>
      <c r="F543" s="209">
        <v>5</v>
      </c>
    </row>
    <row r="544" spans="1:6">
      <c r="A544" s="208" t="s">
        <v>6289</v>
      </c>
      <c r="B544" s="208" t="s">
        <v>7969</v>
      </c>
      <c r="C544" s="206">
        <v>5440100280</v>
      </c>
      <c r="D544" s="208" t="s">
        <v>9119</v>
      </c>
      <c r="E544" s="208" t="s">
        <v>9147</v>
      </c>
      <c r="F544" s="209">
        <v>5</v>
      </c>
    </row>
    <row r="545" spans="1:6">
      <c r="A545" s="208" t="s">
        <v>6290</v>
      </c>
      <c r="B545" s="208" t="s">
        <v>7970</v>
      </c>
      <c r="C545" s="206">
        <v>5440100280</v>
      </c>
      <c r="D545" s="208" t="s">
        <v>9122</v>
      </c>
      <c r="E545" s="208" t="s">
        <v>9147</v>
      </c>
      <c r="F545" s="209">
        <v>5</v>
      </c>
    </row>
    <row r="546" spans="1:6">
      <c r="A546" s="208" t="s">
        <v>6291</v>
      </c>
      <c r="B546" s="208" t="s">
        <v>7971</v>
      </c>
      <c r="C546" s="206">
        <v>5440100280</v>
      </c>
      <c r="D546" s="208" t="s">
        <v>9122</v>
      </c>
      <c r="E546" s="208" t="s">
        <v>9147</v>
      </c>
      <c r="F546" s="209">
        <v>4</v>
      </c>
    </row>
    <row r="547" spans="1:6">
      <c r="A547" s="208" t="s">
        <v>6292</v>
      </c>
      <c r="B547" s="208" t="s">
        <v>7972</v>
      </c>
      <c r="C547" s="206">
        <v>5440100280</v>
      </c>
      <c r="D547" s="208" t="s">
        <v>9122</v>
      </c>
      <c r="E547" s="208" t="s">
        <v>9147</v>
      </c>
      <c r="F547" s="209">
        <v>4</v>
      </c>
    </row>
    <row r="548" spans="1:6">
      <c r="A548" s="208" t="s">
        <v>6293</v>
      </c>
      <c r="B548" s="208" t="s">
        <v>7973</v>
      </c>
      <c r="C548" s="206">
        <v>5440100280</v>
      </c>
      <c r="D548" s="208" t="s">
        <v>9121</v>
      </c>
      <c r="E548" s="208" t="s">
        <v>9147</v>
      </c>
      <c r="F548" s="209">
        <v>5</v>
      </c>
    </row>
    <row r="549" spans="1:6">
      <c r="A549" s="208" t="s">
        <v>6294</v>
      </c>
      <c r="B549" s="208" t="s">
        <v>7974</v>
      </c>
      <c r="C549" s="206">
        <v>5440100280</v>
      </c>
      <c r="D549" s="208" t="s">
        <v>9116</v>
      </c>
      <c r="E549" s="208" t="s">
        <v>9147</v>
      </c>
      <c r="F549" s="209">
        <v>4</v>
      </c>
    </row>
    <row r="550" spans="1:6">
      <c r="A550" s="208" t="s">
        <v>6295</v>
      </c>
      <c r="B550" s="208" t="s">
        <v>7975</v>
      </c>
      <c r="C550" s="206">
        <v>5440100280</v>
      </c>
      <c r="D550" s="208" t="s">
        <v>9122</v>
      </c>
      <c r="E550" s="208" t="s">
        <v>9147</v>
      </c>
      <c r="F550" s="209">
        <v>5</v>
      </c>
    </row>
    <row r="551" spans="1:6">
      <c r="A551" s="208" t="s">
        <v>6296</v>
      </c>
      <c r="B551" s="208" t="s">
        <v>7976</v>
      </c>
      <c r="C551" s="206">
        <v>5440100280</v>
      </c>
      <c r="D551" s="208" t="s">
        <v>9118</v>
      </c>
      <c r="E551" s="208" t="s">
        <v>9147</v>
      </c>
      <c r="F551" s="209">
        <v>5</v>
      </c>
    </row>
    <row r="552" spans="1:6">
      <c r="A552" s="208" t="s">
        <v>6297</v>
      </c>
      <c r="B552" s="208" t="s">
        <v>7977</v>
      </c>
      <c r="C552" s="206">
        <v>5440100280</v>
      </c>
      <c r="D552" s="208" t="s">
        <v>9116</v>
      </c>
      <c r="E552" s="208" t="s">
        <v>9147</v>
      </c>
      <c r="F552" s="209">
        <v>5</v>
      </c>
    </row>
    <row r="553" spans="1:6">
      <c r="A553" s="208" t="s">
        <v>6298</v>
      </c>
      <c r="B553" s="208" t="s">
        <v>7978</v>
      </c>
      <c r="C553" s="206">
        <v>5440100280</v>
      </c>
      <c r="D553" s="208" t="s">
        <v>9119</v>
      </c>
      <c r="E553" s="208" t="s">
        <v>9147</v>
      </c>
      <c r="F553" s="209">
        <v>5</v>
      </c>
    </row>
    <row r="554" spans="1:6">
      <c r="A554" s="208" t="s">
        <v>6299</v>
      </c>
      <c r="B554" s="208" t="s">
        <v>7979</v>
      </c>
      <c r="C554" s="206">
        <v>5440100280</v>
      </c>
      <c r="D554" s="208" t="s">
        <v>9117</v>
      </c>
      <c r="E554" s="208" t="s">
        <v>9147</v>
      </c>
      <c r="F554" s="209">
        <v>5</v>
      </c>
    </row>
    <row r="555" spans="1:6">
      <c r="A555" s="208" t="s">
        <v>6300</v>
      </c>
      <c r="B555" s="208" t="s">
        <v>7980</v>
      </c>
      <c r="C555" s="206">
        <v>5440100280</v>
      </c>
      <c r="D555" s="208" t="s">
        <v>9122</v>
      </c>
      <c r="E555" s="208" t="s">
        <v>9147</v>
      </c>
      <c r="F555" s="209">
        <v>5</v>
      </c>
    </row>
    <row r="556" spans="1:6">
      <c r="A556" s="208" t="s">
        <v>6301</v>
      </c>
      <c r="B556" s="208" t="s">
        <v>7981</v>
      </c>
      <c r="C556" s="206">
        <v>5440100280</v>
      </c>
      <c r="D556" s="208" t="s">
        <v>9122</v>
      </c>
      <c r="E556" s="208" t="s">
        <v>9147</v>
      </c>
      <c r="F556" s="209">
        <v>5</v>
      </c>
    </row>
    <row r="557" spans="1:6">
      <c r="A557" s="208" t="s">
        <v>6302</v>
      </c>
      <c r="B557" s="208" t="s">
        <v>7982</v>
      </c>
      <c r="C557" s="206">
        <v>5440100280</v>
      </c>
      <c r="D557" s="208" t="s">
        <v>9121</v>
      </c>
      <c r="E557" s="208" t="s">
        <v>9147</v>
      </c>
      <c r="F557" s="209">
        <v>5</v>
      </c>
    </row>
    <row r="558" spans="1:6">
      <c r="A558" s="208" t="s">
        <v>6303</v>
      </c>
      <c r="B558" s="208" t="s">
        <v>7983</v>
      </c>
      <c r="C558" s="206">
        <v>5440100280</v>
      </c>
      <c r="D558" s="208" t="s">
        <v>9116</v>
      </c>
      <c r="E558" s="208" t="s">
        <v>9147</v>
      </c>
      <c r="F558" s="209">
        <v>5</v>
      </c>
    </row>
    <row r="559" spans="1:6">
      <c r="A559" s="208" t="s">
        <v>6304</v>
      </c>
      <c r="B559" s="208" t="s">
        <v>7984</v>
      </c>
      <c r="C559" s="206">
        <v>5440100280</v>
      </c>
      <c r="D559" s="208" t="s">
        <v>9118</v>
      </c>
      <c r="E559" s="208" t="s">
        <v>9147</v>
      </c>
      <c r="F559" s="209">
        <v>4</v>
      </c>
    </row>
    <row r="560" spans="1:6">
      <c r="A560" s="208" t="s">
        <v>6305</v>
      </c>
      <c r="B560" s="208" t="s">
        <v>7985</v>
      </c>
      <c r="C560" s="206">
        <v>5440100280</v>
      </c>
      <c r="D560" s="208" t="s">
        <v>9121</v>
      </c>
      <c r="E560" s="208" t="s">
        <v>9147</v>
      </c>
      <c r="F560" s="209">
        <v>4</v>
      </c>
    </row>
    <row r="561" spans="1:6">
      <c r="A561" s="208" t="s">
        <v>6306</v>
      </c>
      <c r="B561" s="208" t="s">
        <v>7986</v>
      </c>
      <c r="C561" s="206">
        <v>5440100280</v>
      </c>
      <c r="D561" s="208" t="s">
        <v>9118</v>
      </c>
      <c r="E561" s="208" t="s">
        <v>9147</v>
      </c>
      <c r="F561" s="209">
        <v>5</v>
      </c>
    </row>
    <row r="562" spans="1:6">
      <c r="A562" s="208" t="s">
        <v>6307</v>
      </c>
      <c r="B562" s="208" t="s">
        <v>7987</v>
      </c>
      <c r="C562" s="206">
        <v>5440100280</v>
      </c>
      <c r="D562" s="208" t="s">
        <v>9125</v>
      </c>
      <c r="E562" s="208" t="s">
        <v>9147</v>
      </c>
      <c r="F562" s="209">
        <v>5</v>
      </c>
    </row>
    <row r="563" spans="1:6">
      <c r="A563" s="208" t="s">
        <v>6308</v>
      </c>
      <c r="B563" s="208" t="s">
        <v>7988</v>
      </c>
      <c r="C563" s="206">
        <v>5440100280</v>
      </c>
      <c r="D563" s="208" t="s">
        <v>9119</v>
      </c>
      <c r="E563" s="208" t="s">
        <v>9147</v>
      </c>
      <c r="F563" s="209">
        <v>5</v>
      </c>
    </row>
    <row r="564" spans="1:6">
      <c r="A564" s="208" t="s">
        <v>6309</v>
      </c>
      <c r="B564" s="208" t="s">
        <v>7989</v>
      </c>
      <c r="C564" s="206">
        <v>5440100280</v>
      </c>
      <c r="D564" s="208" t="s">
        <v>9119</v>
      </c>
      <c r="E564" s="208" t="s">
        <v>9147</v>
      </c>
      <c r="F564" s="209">
        <v>5</v>
      </c>
    </row>
    <row r="565" spans="1:6">
      <c r="A565" s="208" t="s">
        <v>6310</v>
      </c>
      <c r="B565" s="208" t="s">
        <v>7990</v>
      </c>
      <c r="C565" s="206">
        <v>5440100280</v>
      </c>
      <c r="D565" s="208" t="s">
        <v>9121</v>
      </c>
      <c r="E565" s="208" t="s">
        <v>9147</v>
      </c>
      <c r="F565" s="209">
        <v>5</v>
      </c>
    </row>
    <row r="566" spans="1:6">
      <c r="A566" s="208" t="s">
        <v>6311</v>
      </c>
      <c r="B566" s="208" t="s">
        <v>7991</v>
      </c>
      <c r="C566" s="206">
        <v>5440100280</v>
      </c>
      <c r="D566" s="208" t="s">
        <v>9122</v>
      </c>
      <c r="E566" s="208" t="s">
        <v>9147</v>
      </c>
      <c r="F566" s="209">
        <v>5</v>
      </c>
    </row>
    <row r="567" spans="1:6">
      <c r="A567" s="208" t="s">
        <v>6312</v>
      </c>
      <c r="B567" s="208" t="s">
        <v>7992</v>
      </c>
      <c r="C567" s="206">
        <v>5440100280</v>
      </c>
      <c r="D567" s="208" t="s">
        <v>9121</v>
      </c>
      <c r="E567" s="208" t="s">
        <v>9147</v>
      </c>
      <c r="F567" s="209">
        <v>4</v>
      </c>
    </row>
    <row r="568" spans="1:6">
      <c r="A568" s="208" t="s">
        <v>6313</v>
      </c>
      <c r="B568" s="208" t="s">
        <v>7993</v>
      </c>
      <c r="C568" s="206">
        <v>5440100280</v>
      </c>
      <c r="D568" s="208" t="s">
        <v>9122</v>
      </c>
      <c r="E568" s="208" t="s">
        <v>9147</v>
      </c>
      <c r="F568" s="209">
        <v>4</v>
      </c>
    </row>
    <row r="569" spans="1:6">
      <c r="A569" s="208" t="s">
        <v>6314</v>
      </c>
      <c r="B569" s="208" t="s">
        <v>7994</v>
      </c>
      <c r="C569" s="206">
        <v>5440100280</v>
      </c>
      <c r="D569" s="208" t="s">
        <v>9121</v>
      </c>
      <c r="E569" s="208" t="s">
        <v>9147</v>
      </c>
      <c r="F569" s="209">
        <v>4</v>
      </c>
    </row>
    <row r="570" spans="1:6">
      <c r="A570" s="208" t="s">
        <v>6315</v>
      </c>
      <c r="B570" s="208" t="s">
        <v>7995</v>
      </c>
      <c r="C570" s="206">
        <v>5440100280</v>
      </c>
      <c r="D570" s="208" t="s">
        <v>9121</v>
      </c>
      <c r="E570" s="208" t="s">
        <v>9147</v>
      </c>
      <c r="F570" s="209">
        <v>4</v>
      </c>
    </row>
    <row r="571" spans="1:6">
      <c r="A571" s="208" t="s">
        <v>6316</v>
      </c>
      <c r="B571" s="208" t="s">
        <v>7996</v>
      </c>
      <c r="C571" s="206">
        <v>5440100280</v>
      </c>
      <c r="D571" s="208" t="s">
        <v>9119</v>
      </c>
      <c r="E571" s="208" t="s">
        <v>9147</v>
      </c>
      <c r="F571" s="209">
        <v>5</v>
      </c>
    </row>
    <row r="572" spans="1:6">
      <c r="A572" s="208" t="s">
        <v>6317</v>
      </c>
      <c r="B572" s="208" t="s">
        <v>7997</v>
      </c>
      <c r="C572" s="206">
        <v>5440100280</v>
      </c>
      <c r="D572" s="208" t="s">
        <v>9117</v>
      </c>
      <c r="E572" s="208" t="s">
        <v>9147</v>
      </c>
      <c r="F572" s="209">
        <v>5</v>
      </c>
    </row>
    <row r="573" spans="1:6">
      <c r="A573" s="208" t="s">
        <v>6318</v>
      </c>
      <c r="B573" s="208" t="s">
        <v>7998</v>
      </c>
      <c r="C573" s="206">
        <v>5440100280</v>
      </c>
      <c r="D573" s="208" t="s">
        <v>9118</v>
      </c>
      <c r="E573" s="208" t="s">
        <v>9147</v>
      </c>
      <c r="F573" s="209">
        <v>5</v>
      </c>
    </row>
    <row r="574" spans="1:6">
      <c r="A574" s="208" t="s">
        <v>6319</v>
      </c>
      <c r="B574" s="208" t="s">
        <v>7999</v>
      </c>
      <c r="C574" s="206">
        <v>5440100280</v>
      </c>
      <c r="D574" s="208" t="s">
        <v>9122</v>
      </c>
      <c r="E574" s="208" t="s">
        <v>9147</v>
      </c>
      <c r="F574" s="209">
        <v>5</v>
      </c>
    </row>
    <row r="575" spans="1:6">
      <c r="A575" s="208" t="s">
        <v>6320</v>
      </c>
      <c r="B575" s="208" t="s">
        <v>8000</v>
      </c>
      <c r="C575" s="206">
        <v>5440100280</v>
      </c>
      <c r="D575" s="208" t="s">
        <v>9122</v>
      </c>
      <c r="E575" s="208" t="s">
        <v>9147</v>
      </c>
      <c r="F575" s="209">
        <v>5</v>
      </c>
    </row>
    <row r="576" spans="1:6">
      <c r="A576" s="208" t="s">
        <v>6321</v>
      </c>
      <c r="B576" s="208" t="s">
        <v>8001</v>
      </c>
      <c r="C576" s="206">
        <v>5440100280</v>
      </c>
      <c r="D576" s="208" t="s">
        <v>9119</v>
      </c>
      <c r="E576" s="208" t="s">
        <v>9147</v>
      </c>
      <c r="F576" s="209">
        <v>5</v>
      </c>
    </row>
    <row r="577" spans="1:6">
      <c r="A577" s="208" t="s">
        <v>6322</v>
      </c>
      <c r="B577" s="208" t="s">
        <v>8002</v>
      </c>
      <c r="C577" s="206">
        <v>5440100280</v>
      </c>
      <c r="D577" s="208" t="s">
        <v>9116</v>
      </c>
      <c r="E577" s="208" t="s">
        <v>9147</v>
      </c>
      <c r="F577" s="209">
        <v>5</v>
      </c>
    </row>
    <row r="578" spans="1:6">
      <c r="A578" s="208" t="s">
        <v>6323</v>
      </c>
      <c r="B578" s="208" t="s">
        <v>8003</v>
      </c>
      <c r="C578" s="206">
        <v>5440100280</v>
      </c>
      <c r="D578" s="208" t="s">
        <v>9122</v>
      </c>
      <c r="E578" s="208" t="s">
        <v>9147</v>
      </c>
      <c r="F578" s="209">
        <v>5</v>
      </c>
    </row>
    <row r="579" spans="1:6">
      <c r="A579" s="208" t="s">
        <v>6324</v>
      </c>
      <c r="B579" s="208" t="s">
        <v>8004</v>
      </c>
      <c r="C579" s="206">
        <v>5440100280</v>
      </c>
      <c r="D579" s="208" t="s">
        <v>9116</v>
      </c>
      <c r="E579" s="208" t="s">
        <v>9147</v>
      </c>
      <c r="F579" s="209">
        <v>5</v>
      </c>
    </row>
    <row r="580" spans="1:6">
      <c r="A580" s="208" t="s">
        <v>6325</v>
      </c>
      <c r="B580" s="208" t="s">
        <v>8005</v>
      </c>
      <c r="C580" s="206">
        <v>5440100280</v>
      </c>
      <c r="D580" s="208" t="s">
        <v>9118</v>
      </c>
      <c r="E580" s="208" t="s">
        <v>9147</v>
      </c>
      <c r="F580" s="209">
        <v>5</v>
      </c>
    </row>
    <row r="581" spans="1:6">
      <c r="A581" s="208" t="s">
        <v>6326</v>
      </c>
      <c r="B581" s="208" t="s">
        <v>8006</v>
      </c>
      <c r="C581" s="206">
        <v>5440100280</v>
      </c>
      <c r="D581" s="208" t="s">
        <v>9116</v>
      </c>
      <c r="E581" s="208" t="s">
        <v>9147</v>
      </c>
      <c r="F581" s="209">
        <v>5</v>
      </c>
    </row>
    <row r="582" spans="1:6">
      <c r="A582" s="208" t="s">
        <v>6327</v>
      </c>
      <c r="B582" s="208" t="s">
        <v>8007</v>
      </c>
      <c r="C582" s="206">
        <v>5440100280</v>
      </c>
      <c r="D582" s="208" t="s">
        <v>9121</v>
      </c>
      <c r="E582" s="208" t="s">
        <v>9147</v>
      </c>
      <c r="F582" s="209">
        <v>5</v>
      </c>
    </row>
    <row r="583" spans="1:6">
      <c r="A583" s="208" t="s">
        <v>6328</v>
      </c>
      <c r="B583" s="208" t="s">
        <v>8008</v>
      </c>
      <c r="C583" s="206">
        <v>5440100280</v>
      </c>
      <c r="D583" s="208" t="s">
        <v>9119</v>
      </c>
      <c r="E583" s="208" t="s">
        <v>9147</v>
      </c>
      <c r="F583" s="209">
        <v>5</v>
      </c>
    </row>
    <row r="584" spans="1:6">
      <c r="A584" s="208" t="s">
        <v>6329</v>
      </c>
      <c r="B584" s="208" t="s">
        <v>8009</v>
      </c>
      <c r="C584" s="206">
        <v>5440100280</v>
      </c>
      <c r="D584" s="208" t="s">
        <v>9121</v>
      </c>
      <c r="E584" s="208" t="s">
        <v>9147</v>
      </c>
      <c r="F584" s="209">
        <v>5</v>
      </c>
    </row>
    <row r="585" spans="1:6">
      <c r="A585" s="208" t="s">
        <v>6330</v>
      </c>
      <c r="B585" s="208" t="s">
        <v>8010</v>
      </c>
      <c r="C585" s="206">
        <v>5440100280</v>
      </c>
      <c r="D585" s="208" t="s">
        <v>9119</v>
      </c>
      <c r="E585" s="208" t="s">
        <v>9147</v>
      </c>
      <c r="F585" s="209">
        <v>5</v>
      </c>
    </row>
    <row r="586" spans="1:6">
      <c r="A586" s="208" t="s">
        <v>6331</v>
      </c>
      <c r="B586" s="208" t="s">
        <v>8011</v>
      </c>
      <c r="C586" s="206">
        <v>5440100280</v>
      </c>
      <c r="D586" s="208" t="s">
        <v>9121</v>
      </c>
      <c r="E586" s="208" t="s">
        <v>9147</v>
      </c>
      <c r="F586" s="209">
        <v>5</v>
      </c>
    </row>
    <row r="587" spans="1:6">
      <c r="A587" s="208" t="s">
        <v>6332</v>
      </c>
      <c r="B587" s="208" t="s">
        <v>8012</v>
      </c>
      <c r="C587" s="206">
        <v>5440100280</v>
      </c>
      <c r="D587" s="208" t="s">
        <v>9117</v>
      </c>
      <c r="E587" s="208" t="s">
        <v>9147</v>
      </c>
      <c r="F587" s="209">
        <v>4</v>
      </c>
    </row>
    <row r="588" spans="1:6">
      <c r="A588" s="208" t="s">
        <v>6333</v>
      </c>
      <c r="B588" s="208" t="s">
        <v>8013</v>
      </c>
      <c r="C588" s="206">
        <v>5440100280</v>
      </c>
      <c r="D588" s="208" t="s">
        <v>9121</v>
      </c>
      <c r="E588" s="208" t="s">
        <v>9147</v>
      </c>
      <c r="F588" s="209">
        <v>5</v>
      </c>
    </row>
    <row r="589" spans="1:6">
      <c r="A589" s="208" t="s">
        <v>6334</v>
      </c>
      <c r="B589" s="208" t="s">
        <v>8014</v>
      </c>
      <c r="C589" s="206">
        <v>5440100280</v>
      </c>
      <c r="D589" s="208" t="s">
        <v>9118</v>
      </c>
      <c r="E589" s="208" t="s">
        <v>9147</v>
      </c>
      <c r="F589" s="209">
        <v>4</v>
      </c>
    </row>
    <row r="590" spans="1:6">
      <c r="A590" s="208" t="s">
        <v>6335</v>
      </c>
      <c r="B590" s="208" t="s">
        <v>8015</v>
      </c>
      <c r="C590" s="206">
        <v>5440100280</v>
      </c>
      <c r="D590" s="208" t="s">
        <v>9117</v>
      </c>
      <c r="E590" s="208" t="s">
        <v>9147</v>
      </c>
      <c r="F590" s="209">
        <v>4</v>
      </c>
    </row>
    <row r="591" spans="1:6">
      <c r="A591" s="208" t="s">
        <v>6336</v>
      </c>
      <c r="B591" s="208" t="s">
        <v>8016</v>
      </c>
      <c r="C591" s="206">
        <v>5440100280</v>
      </c>
      <c r="D591" s="208" t="s">
        <v>9117</v>
      </c>
      <c r="E591" s="208" t="s">
        <v>9147</v>
      </c>
      <c r="F591" s="209">
        <v>4</v>
      </c>
    </row>
    <row r="592" spans="1:6">
      <c r="A592" s="208" t="s">
        <v>6337</v>
      </c>
      <c r="B592" s="208" t="s">
        <v>8017</v>
      </c>
      <c r="C592" s="206">
        <v>5440100280</v>
      </c>
      <c r="D592" s="208" t="s">
        <v>9121</v>
      </c>
      <c r="E592" s="208" t="s">
        <v>9147</v>
      </c>
      <c r="F592" s="209">
        <v>4</v>
      </c>
    </row>
    <row r="593" spans="1:6">
      <c r="A593" s="208" t="s">
        <v>6338</v>
      </c>
      <c r="B593" s="208" t="s">
        <v>8018</v>
      </c>
      <c r="C593" s="206">
        <v>5440100280</v>
      </c>
      <c r="D593" s="208" t="s">
        <v>9118</v>
      </c>
      <c r="E593" s="208" t="s">
        <v>9147</v>
      </c>
      <c r="F593" s="209">
        <v>5</v>
      </c>
    </row>
    <row r="594" spans="1:6">
      <c r="A594" s="208" t="s">
        <v>6339</v>
      </c>
      <c r="B594" s="208" t="s">
        <v>8019</v>
      </c>
      <c r="C594" s="206">
        <v>5440100280</v>
      </c>
      <c r="D594" s="208" t="s">
        <v>9125</v>
      </c>
      <c r="E594" s="208" t="s">
        <v>9147</v>
      </c>
      <c r="F594" s="209">
        <v>5</v>
      </c>
    </row>
    <row r="595" spans="1:6">
      <c r="A595" s="208" t="s">
        <v>6340</v>
      </c>
      <c r="B595" s="208" t="s">
        <v>8020</v>
      </c>
      <c r="C595" s="206">
        <v>5440100280</v>
      </c>
      <c r="D595" s="208" t="s">
        <v>9116</v>
      </c>
      <c r="E595" s="208" t="s">
        <v>9147</v>
      </c>
      <c r="F595" s="209">
        <v>5</v>
      </c>
    </row>
    <row r="596" spans="1:6">
      <c r="A596" s="208" t="s">
        <v>6341</v>
      </c>
      <c r="B596" s="208" t="s">
        <v>8021</v>
      </c>
      <c r="C596" s="206">
        <v>5440100280</v>
      </c>
      <c r="D596" s="208" t="s">
        <v>9119</v>
      </c>
      <c r="E596" s="208" t="s">
        <v>9147</v>
      </c>
      <c r="F596" s="209">
        <v>5</v>
      </c>
    </row>
    <row r="597" spans="1:6">
      <c r="A597" s="208" t="s">
        <v>6342</v>
      </c>
      <c r="B597" s="208" t="s">
        <v>8022</v>
      </c>
      <c r="C597" s="206">
        <v>5440100280</v>
      </c>
      <c r="D597" s="208" t="s">
        <v>9121</v>
      </c>
      <c r="E597" s="208" t="s">
        <v>9147</v>
      </c>
      <c r="F597" s="209">
        <v>5</v>
      </c>
    </row>
    <row r="598" spans="1:6">
      <c r="A598" s="208" t="s">
        <v>6343</v>
      </c>
      <c r="B598" s="208" t="s">
        <v>8023</v>
      </c>
      <c r="C598" s="206">
        <v>5440100280</v>
      </c>
      <c r="D598" s="208" t="s">
        <v>9121</v>
      </c>
      <c r="E598" s="208" t="s">
        <v>9147</v>
      </c>
      <c r="F598" s="209">
        <v>5</v>
      </c>
    </row>
    <row r="599" spans="1:6">
      <c r="A599" s="208" t="s">
        <v>6344</v>
      </c>
      <c r="B599" s="208" t="s">
        <v>8024</v>
      </c>
      <c r="C599" s="206">
        <v>5440100280</v>
      </c>
      <c r="D599" s="208" t="s">
        <v>9117</v>
      </c>
      <c r="E599" s="208" t="s">
        <v>9147</v>
      </c>
      <c r="F599" s="209">
        <v>5</v>
      </c>
    </row>
    <row r="600" spans="1:6">
      <c r="A600" s="208" t="s">
        <v>6345</v>
      </c>
      <c r="B600" s="208" t="s">
        <v>8025</v>
      </c>
      <c r="C600" s="206">
        <v>5440100280</v>
      </c>
      <c r="D600" s="208" t="s">
        <v>9116</v>
      </c>
      <c r="E600" s="208" t="s">
        <v>9147</v>
      </c>
      <c r="F600" s="209">
        <v>4</v>
      </c>
    </row>
    <row r="601" spans="1:6">
      <c r="A601" s="208" t="s">
        <v>6346</v>
      </c>
      <c r="B601" s="208" t="s">
        <v>8026</v>
      </c>
      <c r="C601" s="206">
        <v>5440100280</v>
      </c>
      <c r="D601" s="208" t="s">
        <v>9118</v>
      </c>
      <c r="E601" s="208" t="s">
        <v>9147</v>
      </c>
      <c r="F601" s="209">
        <v>5</v>
      </c>
    </row>
    <row r="602" spans="1:6">
      <c r="A602" s="208" t="s">
        <v>6347</v>
      </c>
      <c r="B602" s="208" t="s">
        <v>8027</v>
      </c>
      <c r="C602" s="206">
        <v>5440100280</v>
      </c>
      <c r="D602" s="208" t="s">
        <v>9119</v>
      </c>
      <c r="E602" s="208" t="s">
        <v>9147</v>
      </c>
      <c r="F602" s="209">
        <v>5</v>
      </c>
    </row>
    <row r="603" spans="1:6">
      <c r="A603" s="208" t="s">
        <v>6348</v>
      </c>
      <c r="B603" s="208" t="s">
        <v>8028</v>
      </c>
      <c r="C603" s="206">
        <v>5440100280</v>
      </c>
      <c r="D603" s="208" t="s">
        <v>9116</v>
      </c>
      <c r="E603" s="208" t="s">
        <v>9147</v>
      </c>
      <c r="F603" s="209">
        <v>5</v>
      </c>
    </row>
    <row r="604" spans="1:6">
      <c r="A604" s="208" t="s">
        <v>6349</v>
      </c>
      <c r="B604" s="208" t="s">
        <v>8029</v>
      </c>
      <c r="C604" s="206">
        <v>5440100280</v>
      </c>
      <c r="D604" s="208" t="s">
        <v>9116</v>
      </c>
      <c r="E604" s="208" t="s">
        <v>9147</v>
      </c>
      <c r="F604" s="209">
        <v>4</v>
      </c>
    </row>
    <row r="605" spans="1:6">
      <c r="A605" s="208" t="s">
        <v>6350</v>
      </c>
      <c r="B605" s="208" t="s">
        <v>8030</v>
      </c>
      <c r="C605" s="206">
        <v>5440100280</v>
      </c>
      <c r="D605" s="208" t="s">
        <v>9116</v>
      </c>
      <c r="E605" s="208" t="s">
        <v>9147</v>
      </c>
      <c r="F605" s="209">
        <v>5</v>
      </c>
    </row>
    <row r="606" spans="1:6">
      <c r="A606" s="208" t="s">
        <v>6351</v>
      </c>
      <c r="B606" s="208" t="s">
        <v>8031</v>
      </c>
      <c r="C606" s="206">
        <v>5440100280</v>
      </c>
      <c r="D606" s="208" t="s">
        <v>9122</v>
      </c>
      <c r="E606" s="208" t="s">
        <v>9147</v>
      </c>
      <c r="F606" s="209">
        <v>5</v>
      </c>
    </row>
    <row r="607" spans="1:6">
      <c r="A607" s="208" t="s">
        <v>6352</v>
      </c>
      <c r="B607" s="208" t="s">
        <v>8032</v>
      </c>
      <c r="C607" s="206">
        <v>5440100280</v>
      </c>
      <c r="D607" s="208" t="s">
        <v>9117</v>
      </c>
      <c r="E607" s="208" t="s">
        <v>9147</v>
      </c>
      <c r="F607" s="209">
        <v>5</v>
      </c>
    </row>
    <row r="608" spans="1:6">
      <c r="A608" s="208" t="s">
        <v>6353</v>
      </c>
      <c r="B608" s="208" t="s">
        <v>8033</v>
      </c>
      <c r="C608" s="206">
        <v>5440100280</v>
      </c>
      <c r="D608" s="208" t="s">
        <v>9121</v>
      </c>
      <c r="E608" s="208" t="s">
        <v>9147</v>
      </c>
      <c r="F608" s="209">
        <v>5</v>
      </c>
    </row>
    <row r="609" spans="1:6">
      <c r="A609" s="208" t="s">
        <v>6354</v>
      </c>
      <c r="B609" s="208" t="s">
        <v>8034</v>
      </c>
      <c r="C609" s="206">
        <v>5440100280</v>
      </c>
      <c r="D609" s="208" t="s">
        <v>9107</v>
      </c>
      <c r="E609" s="208" t="s">
        <v>9147</v>
      </c>
      <c r="F609" s="209">
        <v>5</v>
      </c>
    </row>
    <row r="610" spans="1:6">
      <c r="A610" s="208" t="s">
        <v>6355</v>
      </c>
      <c r="B610" s="208" t="s">
        <v>8035</v>
      </c>
      <c r="C610" s="206">
        <v>5440100280</v>
      </c>
      <c r="D610" s="208" t="s">
        <v>9119</v>
      </c>
      <c r="E610" s="208" t="s">
        <v>9147</v>
      </c>
      <c r="F610" s="209">
        <v>5</v>
      </c>
    </row>
    <row r="611" spans="1:6">
      <c r="A611" s="208" t="s">
        <v>6356</v>
      </c>
      <c r="B611" s="208" t="s">
        <v>8036</v>
      </c>
      <c r="C611" s="206">
        <v>5440100280</v>
      </c>
      <c r="D611" s="208" t="s">
        <v>9119</v>
      </c>
      <c r="E611" s="208" t="s">
        <v>9147</v>
      </c>
      <c r="F611" s="209">
        <v>4</v>
      </c>
    </row>
    <row r="612" spans="1:6">
      <c r="A612" s="208" t="s">
        <v>6357</v>
      </c>
      <c r="B612" s="208" t="s">
        <v>8037</v>
      </c>
      <c r="C612" s="206">
        <v>5440100280</v>
      </c>
      <c r="D612" s="208" t="s">
        <v>9120</v>
      </c>
      <c r="E612" s="208" t="s">
        <v>9147</v>
      </c>
      <c r="F612" s="209">
        <v>5</v>
      </c>
    </row>
    <row r="613" spans="1:6">
      <c r="A613" s="208" t="s">
        <v>6358</v>
      </c>
      <c r="B613" s="208" t="s">
        <v>8038</v>
      </c>
      <c r="C613" s="206">
        <v>5440100280</v>
      </c>
      <c r="D613" s="208" t="s">
        <v>9121</v>
      </c>
      <c r="E613" s="208" t="s">
        <v>9147</v>
      </c>
      <c r="F613" s="209">
        <v>4</v>
      </c>
    </row>
    <row r="614" spans="1:6">
      <c r="A614" s="208" t="s">
        <v>6359</v>
      </c>
      <c r="B614" s="208" t="s">
        <v>8039</v>
      </c>
      <c r="C614" s="206">
        <v>5440100280</v>
      </c>
      <c r="D614" s="208" t="s">
        <v>9118</v>
      </c>
      <c r="E614" s="208" t="s">
        <v>9147</v>
      </c>
      <c r="F614" s="209">
        <v>4</v>
      </c>
    </row>
    <row r="615" spans="1:6">
      <c r="A615" s="208" t="s">
        <v>6360</v>
      </c>
      <c r="B615" s="208" t="s">
        <v>8040</v>
      </c>
      <c r="C615" s="206">
        <v>5440100280</v>
      </c>
      <c r="D615" s="208" t="s">
        <v>9118</v>
      </c>
      <c r="E615" s="208" t="s">
        <v>9147</v>
      </c>
      <c r="F615" s="209">
        <v>5</v>
      </c>
    </row>
    <row r="616" spans="1:6">
      <c r="A616" s="208" t="s">
        <v>6361</v>
      </c>
      <c r="B616" s="208" t="s">
        <v>8041</v>
      </c>
      <c r="C616" s="206">
        <v>5440100280</v>
      </c>
      <c r="D616" s="208" t="s">
        <v>9119</v>
      </c>
      <c r="E616" s="208" t="s">
        <v>9147</v>
      </c>
      <c r="F616" s="209">
        <v>4</v>
      </c>
    </row>
    <row r="617" spans="1:6">
      <c r="A617" s="208" t="s">
        <v>6362</v>
      </c>
      <c r="B617" s="208" t="s">
        <v>8042</v>
      </c>
      <c r="C617" s="206">
        <v>5440100280</v>
      </c>
      <c r="D617" s="208" t="s">
        <v>9118</v>
      </c>
      <c r="E617" s="208" t="s">
        <v>9147</v>
      </c>
      <c r="F617" s="209">
        <v>5</v>
      </c>
    </row>
    <row r="618" spans="1:6">
      <c r="A618" s="208" t="s">
        <v>6363</v>
      </c>
      <c r="B618" s="208" t="s">
        <v>8043</v>
      </c>
      <c r="C618" s="206">
        <v>5440100280</v>
      </c>
      <c r="D618" s="208" t="s">
        <v>9118</v>
      </c>
      <c r="E618" s="208" t="s">
        <v>9147</v>
      </c>
      <c r="F618" s="209">
        <v>4</v>
      </c>
    </row>
    <row r="619" spans="1:6">
      <c r="A619" s="208" t="s">
        <v>6364</v>
      </c>
      <c r="B619" s="208" t="s">
        <v>8044</v>
      </c>
      <c r="C619" s="206">
        <v>5440100280</v>
      </c>
      <c r="D619" s="208" t="s">
        <v>9121</v>
      </c>
      <c r="E619" s="208" t="s">
        <v>9147</v>
      </c>
      <c r="F619" s="209">
        <v>5</v>
      </c>
    </row>
    <row r="620" spans="1:6">
      <c r="A620" s="208" t="s">
        <v>6365</v>
      </c>
      <c r="B620" s="208" t="s">
        <v>8045</v>
      </c>
      <c r="C620" s="206">
        <v>5440100280</v>
      </c>
      <c r="D620" s="208" t="s">
        <v>9118</v>
      </c>
      <c r="E620" s="208" t="s">
        <v>9147</v>
      </c>
      <c r="F620" s="209">
        <v>5</v>
      </c>
    </row>
    <row r="621" spans="1:6">
      <c r="A621" s="208" t="s">
        <v>6366</v>
      </c>
      <c r="B621" s="208" t="s">
        <v>8046</v>
      </c>
      <c r="C621" s="206">
        <v>5440100280</v>
      </c>
      <c r="D621" s="208" t="s">
        <v>9118</v>
      </c>
      <c r="E621" s="208" t="s">
        <v>9147</v>
      </c>
      <c r="F621" s="209">
        <v>5</v>
      </c>
    </row>
    <row r="622" spans="1:6">
      <c r="A622" s="208" t="s">
        <v>6367</v>
      </c>
      <c r="B622" s="208" t="s">
        <v>8047</v>
      </c>
      <c r="C622" s="206">
        <v>5440100280</v>
      </c>
      <c r="D622" s="208" t="s">
        <v>9117</v>
      </c>
      <c r="E622" s="208" t="s">
        <v>9147</v>
      </c>
      <c r="F622" s="209">
        <v>5</v>
      </c>
    </row>
    <row r="623" spans="1:6">
      <c r="A623" s="208" t="s">
        <v>6368</v>
      </c>
      <c r="B623" s="208" t="s">
        <v>8048</v>
      </c>
      <c r="C623" s="206">
        <v>5440100280</v>
      </c>
      <c r="D623" s="208" t="s">
        <v>9116</v>
      </c>
      <c r="E623" s="208" t="s">
        <v>9147</v>
      </c>
      <c r="F623" s="209">
        <v>5</v>
      </c>
    </row>
    <row r="624" spans="1:6">
      <c r="A624" s="208" t="s">
        <v>6369</v>
      </c>
      <c r="B624" s="208" t="s">
        <v>8049</v>
      </c>
      <c r="C624" s="206">
        <v>5440100280</v>
      </c>
      <c r="D624" s="208" t="s">
        <v>9117</v>
      </c>
      <c r="E624" s="208" t="s">
        <v>9147</v>
      </c>
      <c r="F624" s="209">
        <v>5</v>
      </c>
    </row>
    <row r="625" spans="1:6">
      <c r="A625" s="208" t="s">
        <v>6370</v>
      </c>
      <c r="B625" s="208" t="s">
        <v>8050</v>
      </c>
      <c r="C625" s="206">
        <v>5440100280</v>
      </c>
      <c r="D625" s="208" t="s">
        <v>9117</v>
      </c>
      <c r="E625" s="208" t="s">
        <v>9147</v>
      </c>
      <c r="F625" s="209">
        <v>5</v>
      </c>
    </row>
    <row r="626" spans="1:6">
      <c r="A626" s="208" t="s">
        <v>6371</v>
      </c>
      <c r="B626" s="208" t="s">
        <v>8051</v>
      </c>
      <c r="C626" s="206">
        <v>5440100280</v>
      </c>
      <c r="D626" s="208" t="s">
        <v>9119</v>
      </c>
      <c r="E626" s="208" t="s">
        <v>9147</v>
      </c>
      <c r="F626" s="209">
        <v>5</v>
      </c>
    </row>
    <row r="627" spans="1:6">
      <c r="A627" s="208" t="s">
        <v>6372</v>
      </c>
      <c r="B627" s="208" t="s">
        <v>8052</v>
      </c>
      <c r="C627" s="206">
        <v>5440100280</v>
      </c>
      <c r="D627" s="208" t="s">
        <v>9116</v>
      </c>
      <c r="E627" s="208" t="s">
        <v>9147</v>
      </c>
      <c r="F627" s="209">
        <v>4</v>
      </c>
    </row>
    <row r="628" spans="1:6">
      <c r="A628" s="208" t="s">
        <v>6373</v>
      </c>
      <c r="B628" s="208" t="s">
        <v>8053</v>
      </c>
      <c r="C628" s="206">
        <v>5440100280</v>
      </c>
      <c r="D628" s="208" t="s">
        <v>9116</v>
      </c>
      <c r="E628" s="208" t="s">
        <v>9147</v>
      </c>
      <c r="F628" s="209">
        <v>4</v>
      </c>
    </row>
    <row r="629" spans="1:6">
      <c r="A629" s="208" t="s">
        <v>6374</v>
      </c>
      <c r="B629" s="208" t="s">
        <v>8054</v>
      </c>
      <c r="C629" s="206">
        <v>5440100280</v>
      </c>
      <c r="D629" s="208" t="s">
        <v>9121</v>
      </c>
      <c r="E629" s="208" t="s">
        <v>9147</v>
      </c>
      <c r="F629" s="209">
        <v>5</v>
      </c>
    </row>
    <row r="630" spans="1:6">
      <c r="A630" s="208" t="s">
        <v>6375</v>
      </c>
      <c r="B630" s="208" t="s">
        <v>8055</v>
      </c>
      <c r="C630" s="206">
        <v>5440100280</v>
      </c>
      <c r="D630" s="208" t="s">
        <v>9118</v>
      </c>
      <c r="E630" s="208" t="s">
        <v>9147</v>
      </c>
      <c r="F630" s="209">
        <v>5</v>
      </c>
    </row>
    <row r="631" spans="1:6">
      <c r="A631" s="208" t="s">
        <v>6376</v>
      </c>
      <c r="B631" s="208" t="s">
        <v>8056</v>
      </c>
      <c r="C631" s="206">
        <v>5440100280</v>
      </c>
      <c r="D631" s="208" t="s">
        <v>9117</v>
      </c>
      <c r="E631" s="208" t="s">
        <v>9147</v>
      </c>
      <c r="F631" s="209">
        <v>5</v>
      </c>
    </row>
    <row r="632" spans="1:6">
      <c r="A632" s="208" t="s">
        <v>6377</v>
      </c>
      <c r="B632" s="208" t="s">
        <v>8057</v>
      </c>
      <c r="C632" s="206">
        <v>5440100280</v>
      </c>
      <c r="D632" s="208" t="s">
        <v>9117</v>
      </c>
      <c r="E632" s="208" t="s">
        <v>9147</v>
      </c>
      <c r="F632" s="209">
        <v>5</v>
      </c>
    </row>
    <row r="633" spans="1:6">
      <c r="A633" s="208" t="s">
        <v>6378</v>
      </c>
      <c r="B633" s="208" t="s">
        <v>8058</v>
      </c>
      <c r="C633" s="206">
        <v>5440100280</v>
      </c>
      <c r="D633" s="208" t="s">
        <v>9117</v>
      </c>
      <c r="E633" s="208" t="s">
        <v>9147</v>
      </c>
      <c r="F633" s="209">
        <v>5</v>
      </c>
    </row>
    <row r="634" spans="1:6">
      <c r="A634" s="208" t="s">
        <v>6379</v>
      </c>
      <c r="B634" s="208" t="s">
        <v>8059</v>
      </c>
      <c r="C634" s="206">
        <v>5440100280</v>
      </c>
      <c r="D634" s="208" t="s">
        <v>9117</v>
      </c>
      <c r="E634" s="208" t="s">
        <v>9147</v>
      </c>
      <c r="F634" s="209">
        <v>5</v>
      </c>
    </row>
    <row r="635" spans="1:6">
      <c r="A635" s="208" t="s">
        <v>6380</v>
      </c>
      <c r="B635" s="208" t="s">
        <v>8060</v>
      </c>
      <c r="C635" s="206">
        <v>5440100280</v>
      </c>
      <c r="D635" s="208" t="s">
        <v>9119</v>
      </c>
      <c r="E635" s="208" t="s">
        <v>9147</v>
      </c>
      <c r="F635" s="209">
        <v>5</v>
      </c>
    </row>
    <row r="636" spans="1:6">
      <c r="A636" s="208" t="s">
        <v>6381</v>
      </c>
      <c r="B636" s="208" t="s">
        <v>8061</v>
      </c>
      <c r="C636" s="206">
        <v>5440100280</v>
      </c>
      <c r="D636" s="208" t="s">
        <v>9122</v>
      </c>
      <c r="E636" s="208" t="s">
        <v>9147</v>
      </c>
      <c r="F636" s="209">
        <v>5</v>
      </c>
    </row>
    <row r="637" spans="1:6">
      <c r="A637" s="208" t="s">
        <v>6382</v>
      </c>
      <c r="B637" s="208" t="s">
        <v>8062</v>
      </c>
      <c r="C637" s="206">
        <v>5440100280</v>
      </c>
      <c r="D637" s="208" t="s">
        <v>9119</v>
      </c>
      <c r="E637" s="208" t="s">
        <v>9147</v>
      </c>
      <c r="F637" s="209">
        <v>5</v>
      </c>
    </row>
    <row r="638" spans="1:6">
      <c r="A638" s="208" t="s">
        <v>6383</v>
      </c>
      <c r="B638" s="208" t="s">
        <v>8063</v>
      </c>
      <c r="C638" s="206">
        <v>5440100280</v>
      </c>
      <c r="D638" s="208" t="s">
        <v>9121</v>
      </c>
      <c r="E638" s="208" t="s">
        <v>9147</v>
      </c>
      <c r="F638" s="209">
        <v>5</v>
      </c>
    </row>
    <row r="639" spans="1:6">
      <c r="A639" s="208" t="s">
        <v>6384</v>
      </c>
      <c r="B639" s="208" t="s">
        <v>8064</v>
      </c>
      <c r="C639" s="206">
        <v>5440100280</v>
      </c>
      <c r="D639" s="208" t="s">
        <v>9121</v>
      </c>
      <c r="E639" s="208" t="s">
        <v>9147</v>
      </c>
      <c r="F639" s="209">
        <v>5</v>
      </c>
    </row>
    <row r="640" spans="1:6">
      <c r="A640" s="208" t="s">
        <v>6385</v>
      </c>
      <c r="B640" s="208" t="s">
        <v>8065</v>
      </c>
      <c r="C640" s="206">
        <v>5440100280</v>
      </c>
      <c r="D640" s="208" t="s">
        <v>9126</v>
      </c>
      <c r="E640" s="208" t="s">
        <v>9147</v>
      </c>
      <c r="F640" s="209" t="s">
        <v>29092</v>
      </c>
    </row>
    <row r="641" spans="1:6">
      <c r="A641" s="208" t="s">
        <v>6386</v>
      </c>
      <c r="B641" s="208" t="s">
        <v>8066</v>
      </c>
      <c r="C641" s="206">
        <v>5440100280</v>
      </c>
      <c r="D641" s="208" t="s">
        <v>9127</v>
      </c>
      <c r="E641" s="208" t="s">
        <v>9147</v>
      </c>
      <c r="F641" s="209" t="s">
        <v>29092</v>
      </c>
    </row>
    <row r="642" spans="1:6">
      <c r="A642" s="208" t="s">
        <v>6387</v>
      </c>
      <c r="B642" s="208" t="s">
        <v>8067</v>
      </c>
      <c r="C642" s="206">
        <v>5440100280</v>
      </c>
      <c r="D642" s="208" t="s">
        <v>9128</v>
      </c>
      <c r="E642" s="208" t="s">
        <v>9147</v>
      </c>
      <c r="F642" s="209" t="s">
        <v>29092</v>
      </c>
    </row>
    <row r="643" spans="1:6">
      <c r="A643" s="208" t="s">
        <v>6388</v>
      </c>
      <c r="B643" s="208" t="s">
        <v>8068</v>
      </c>
      <c r="C643" s="206">
        <v>5440100280</v>
      </c>
      <c r="D643" s="208" t="s">
        <v>9129</v>
      </c>
      <c r="E643" s="208" t="s">
        <v>9147</v>
      </c>
      <c r="F643" s="209" t="s">
        <v>29092</v>
      </c>
    </row>
    <row r="644" spans="1:6">
      <c r="A644" s="208" t="s">
        <v>6389</v>
      </c>
      <c r="B644" s="208" t="s">
        <v>8069</v>
      </c>
      <c r="C644" s="206">
        <v>5440100280</v>
      </c>
      <c r="D644" s="208" t="s">
        <v>9129</v>
      </c>
      <c r="E644" s="208" t="s">
        <v>9147</v>
      </c>
      <c r="F644" s="209" t="s">
        <v>29092</v>
      </c>
    </row>
    <row r="645" spans="1:6">
      <c r="A645" s="208" t="s">
        <v>6390</v>
      </c>
      <c r="B645" s="208" t="s">
        <v>8070</v>
      </c>
      <c r="C645" s="206">
        <v>5440100280</v>
      </c>
      <c r="D645" s="208" t="s">
        <v>9127</v>
      </c>
      <c r="E645" s="208" t="s">
        <v>9147</v>
      </c>
      <c r="F645" s="209" t="s">
        <v>29092</v>
      </c>
    </row>
    <row r="646" spans="1:6">
      <c r="A646" s="208" t="s">
        <v>6391</v>
      </c>
      <c r="B646" s="208" t="s">
        <v>8071</v>
      </c>
      <c r="C646" s="206">
        <v>5440100280</v>
      </c>
      <c r="D646" s="208" t="s">
        <v>9127</v>
      </c>
      <c r="E646" s="208" t="s">
        <v>9147</v>
      </c>
      <c r="F646" s="209" t="s">
        <v>29092</v>
      </c>
    </row>
    <row r="647" spans="1:6">
      <c r="A647" s="208" t="s">
        <v>6392</v>
      </c>
      <c r="B647" s="208" t="s">
        <v>8072</v>
      </c>
      <c r="C647" s="206">
        <v>5440100280</v>
      </c>
      <c r="D647" s="208" t="s">
        <v>9127</v>
      </c>
      <c r="E647" s="208" t="s">
        <v>9147</v>
      </c>
      <c r="F647" s="209" t="s">
        <v>29092</v>
      </c>
    </row>
    <row r="648" spans="1:6">
      <c r="A648" s="208" t="s">
        <v>6393</v>
      </c>
      <c r="B648" s="208" t="s">
        <v>8073</v>
      </c>
      <c r="C648" s="206">
        <v>5440100280</v>
      </c>
      <c r="D648" s="208" t="s">
        <v>9123</v>
      </c>
      <c r="E648" s="208" t="s">
        <v>9147</v>
      </c>
      <c r="F648" s="209" t="s">
        <v>29092</v>
      </c>
    </row>
    <row r="649" spans="1:6">
      <c r="A649" s="208" t="s">
        <v>6394</v>
      </c>
      <c r="B649" s="208" t="s">
        <v>8074</v>
      </c>
      <c r="C649" s="206">
        <v>5440100280</v>
      </c>
      <c r="D649" s="208" t="s">
        <v>9129</v>
      </c>
      <c r="E649" s="208" t="s">
        <v>9147</v>
      </c>
      <c r="F649" s="209" t="s">
        <v>29092</v>
      </c>
    </row>
    <row r="650" spans="1:6">
      <c r="A650" s="208" t="s">
        <v>6395</v>
      </c>
      <c r="B650" s="208" t="s">
        <v>8075</v>
      </c>
      <c r="C650" s="206">
        <v>5440100280</v>
      </c>
      <c r="D650" s="208" t="s">
        <v>9130</v>
      </c>
      <c r="E650" s="208" t="s">
        <v>9147</v>
      </c>
      <c r="F650" s="209" t="s">
        <v>29092</v>
      </c>
    </row>
    <row r="651" spans="1:6">
      <c r="A651" s="208" t="s">
        <v>6396</v>
      </c>
      <c r="B651" s="208" t="s">
        <v>8076</v>
      </c>
      <c r="C651" s="206">
        <v>5440100280</v>
      </c>
      <c r="D651" s="208" t="s">
        <v>9129</v>
      </c>
      <c r="E651" s="208" t="s">
        <v>9147</v>
      </c>
      <c r="F651" s="209" t="s">
        <v>29092</v>
      </c>
    </row>
    <row r="652" spans="1:6">
      <c r="A652" s="208" t="s">
        <v>6397</v>
      </c>
      <c r="B652" s="208" t="s">
        <v>8077</v>
      </c>
      <c r="C652" s="206">
        <v>5440100280</v>
      </c>
      <c r="D652" s="208" t="s">
        <v>9126</v>
      </c>
      <c r="E652" s="208" t="s">
        <v>9147</v>
      </c>
      <c r="F652" s="209" t="s">
        <v>29092</v>
      </c>
    </row>
    <row r="653" spans="1:6">
      <c r="A653" s="208" t="s">
        <v>6398</v>
      </c>
      <c r="B653" s="208" t="s">
        <v>8078</v>
      </c>
      <c r="C653" s="206">
        <v>5440100280</v>
      </c>
      <c r="D653" s="208" t="s">
        <v>9131</v>
      </c>
      <c r="E653" s="208" t="s">
        <v>9147</v>
      </c>
      <c r="F653" s="209" t="s">
        <v>29092</v>
      </c>
    </row>
    <row r="654" spans="1:6">
      <c r="A654" s="208" t="s">
        <v>6399</v>
      </c>
      <c r="B654" s="208" t="s">
        <v>8079</v>
      </c>
      <c r="C654" s="206">
        <v>5440100280</v>
      </c>
      <c r="D654" s="208" t="s">
        <v>9129</v>
      </c>
      <c r="E654" s="208" t="s">
        <v>9147</v>
      </c>
      <c r="F654" s="209" t="s">
        <v>29092</v>
      </c>
    </row>
    <row r="655" spans="1:6">
      <c r="A655" s="208" t="s">
        <v>6400</v>
      </c>
      <c r="B655" s="208" t="s">
        <v>8080</v>
      </c>
      <c r="C655" s="206">
        <v>5440100280</v>
      </c>
      <c r="D655" s="208" t="s">
        <v>9132</v>
      </c>
      <c r="E655" s="208" t="s">
        <v>9147</v>
      </c>
      <c r="F655" s="209" t="s">
        <v>29092</v>
      </c>
    </row>
    <row r="656" spans="1:6">
      <c r="A656" s="208" t="s">
        <v>6401</v>
      </c>
      <c r="B656" s="208" t="s">
        <v>8081</v>
      </c>
      <c r="C656" s="206">
        <v>5440100280</v>
      </c>
      <c r="D656" s="208" t="s">
        <v>9128</v>
      </c>
      <c r="E656" s="208" t="s">
        <v>9147</v>
      </c>
      <c r="F656" s="209" t="s">
        <v>29092</v>
      </c>
    </row>
    <row r="657" spans="1:6">
      <c r="A657" s="208" t="s">
        <v>6402</v>
      </c>
      <c r="B657" s="208" t="s">
        <v>8082</v>
      </c>
      <c r="C657" s="206">
        <v>5440100280</v>
      </c>
      <c r="D657" s="208" t="s">
        <v>9125</v>
      </c>
      <c r="E657" s="208" t="s">
        <v>9147</v>
      </c>
      <c r="F657" s="209" t="s">
        <v>29092</v>
      </c>
    </row>
    <row r="658" spans="1:6">
      <c r="A658" s="208" t="s">
        <v>6403</v>
      </c>
      <c r="B658" s="208" t="s">
        <v>8083</v>
      </c>
      <c r="C658" s="206">
        <v>5440100280</v>
      </c>
      <c r="D658" s="208" t="s">
        <v>9131</v>
      </c>
      <c r="E658" s="208" t="s">
        <v>9147</v>
      </c>
      <c r="F658" s="209" t="s">
        <v>29092</v>
      </c>
    </row>
    <row r="659" spans="1:6">
      <c r="A659" s="208" t="s">
        <v>6404</v>
      </c>
      <c r="B659" s="208" t="s">
        <v>8084</v>
      </c>
      <c r="C659" s="206">
        <v>5440100280</v>
      </c>
      <c r="D659" s="208" t="s">
        <v>9130</v>
      </c>
      <c r="E659" s="208" t="s">
        <v>9147</v>
      </c>
      <c r="F659" s="209" t="s">
        <v>29092</v>
      </c>
    </row>
    <row r="660" spans="1:6">
      <c r="A660" s="208" t="s">
        <v>6405</v>
      </c>
      <c r="B660" s="208" t="s">
        <v>8085</v>
      </c>
      <c r="C660" s="206">
        <v>5440100280</v>
      </c>
      <c r="D660" s="208" t="s">
        <v>9133</v>
      </c>
      <c r="E660" s="208" t="s">
        <v>9147</v>
      </c>
      <c r="F660" s="209" t="s">
        <v>29092</v>
      </c>
    </row>
    <row r="661" spans="1:6">
      <c r="A661" s="208" t="s">
        <v>6406</v>
      </c>
      <c r="B661" s="208" t="s">
        <v>8086</v>
      </c>
      <c r="C661" s="206">
        <v>5440100280</v>
      </c>
      <c r="D661" s="208" t="s">
        <v>9134</v>
      </c>
      <c r="E661" s="208" t="s">
        <v>9147</v>
      </c>
      <c r="F661" s="209" t="s">
        <v>29092</v>
      </c>
    </row>
    <row r="662" spans="1:6">
      <c r="A662" s="208" t="s">
        <v>6407</v>
      </c>
      <c r="B662" s="208" t="s">
        <v>8087</v>
      </c>
      <c r="C662" s="206">
        <v>5440100280</v>
      </c>
      <c r="D662" s="208" t="s">
        <v>9130</v>
      </c>
      <c r="E662" s="208" t="s">
        <v>9147</v>
      </c>
      <c r="F662" s="209" t="s">
        <v>29092</v>
      </c>
    </row>
    <row r="663" spans="1:6">
      <c r="A663" s="208" t="s">
        <v>6408</v>
      </c>
      <c r="B663" s="208" t="s">
        <v>8088</v>
      </c>
      <c r="C663" s="206">
        <v>5440100280</v>
      </c>
      <c r="D663" s="208" t="s">
        <v>9135</v>
      </c>
      <c r="E663" s="208" t="s">
        <v>9147</v>
      </c>
      <c r="F663" s="209" t="s">
        <v>29092</v>
      </c>
    </row>
    <row r="664" spans="1:6">
      <c r="A664" s="208" t="s">
        <v>6409</v>
      </c>
      <c r="B664" s="208" t="s">
        <v>8089</v>
      </c>
      <c r="C664" s="206">
        <v>5440100280</v>
      </c>
      <c r="D664" s="208" t="s">
        <v>9135</v>
      </c>
      <c r="E664" s="208" t="s">
        <v>9147</v>
      </c>
      <c r="F664" s="209" t="s">
        <v>29092</v>
      </c>
    </row>
    <row r="665" spans="1:6">
      <c r="A665" s="208" t="s">
        <v>6410</v>
      </c>
      <c r="B665" s="208" t="s">
        <v>8090</v>
      </c>
      <c r="C665" s="206">
        <v>5440100280</v>
      </c>
      <c r="D665" s="208" t="s">
        <v>9128</v>
      </c>
      <c r="E665" s="208" t="s">
        <v>9147</v>
      </c>
      <c r="F665" s="209" t="s">
        <v>29092</v>
      </c>
    </row>
    <row r="666" spans="1:6">
      <c r="A666" s="208" t="s">
        <v>6411</v>
      </c>
      <c r="B666" s="208" t="s">
        <v>8091</v>
      </c>
      <c r="C666" s="206">
        <v>5440100280</v>
      </c>
      <c r="D666" s="208" t="s">
        <v>9130</v>
      </c>
      <c r="E666" s="208" t="s">
        <v>9147</v>
      </c>
      <c r="F666" s="209" t="s">
        <v>29092</v>
      </c>
    </row>
    <row r="667" spans="1:6">
      <c r="A667" s="208" t="s">
        <v>6412</v>
      </c>
      <c r="B667" s="208" t="s">
        <v>8092</v>
      </c>
      <c r="C667" s="206">
        <v>5440100280</v>
      </c>
      <c r="D667" s="208" t="s">
        <v>9132</v>
      </c>
      <c r="E667" s="208" t="s">
        <v>9147</v>
      </c>
      <c r="F667" s="209" t="s">
        <v>29092</v>
      </c>
    </row>
    <row r="668" spans="1:6">
      <c r="A668" s="208" t="s">
        <v>6413</v>
      </c>
      <c r="B668" s="208" t="s">
        <v>8093</v>
      </c>
      <c r="C668" s="206">
        <v>5440100280</v>
      </c>
      <c r="D668" s="208" t="s">
        <v>9135</v>
      </c>
      <c r="E668" s="208" t="s">
        <v>9147</v>
      </c>
      <c r="F668" s="209" t="s">
        <v>29092</v>
      </c>
    </row>
    <row r="669" spans="1:6">
      <c r="A669" s="208" t="s">
        <v>6414</v>
      </c>
      <c r="B669" s="208" t="s">
        <v>8094</v>
      </c>
      <c r="C669" s="206">
        <v>5440100280</v>
      </c>
      <c r="D669" s="208" t="s">
        <v>9128</v>
      </c>
      <c r="E669" s="208" t="s">
        <v>9147</v>
      </c>
      <c r="F669" s="209" t="s">
        <v>29092</v>
      </c>
    </row>
    <row r="670" spans="1:6">
      <c r="A670" s="208" t="s">
        <v>6415</v>
      </c>
      <c r="B670" s="208" t="s">
        <v>8095</v>
      </c>
      <c r="C670" s="206">
        <v>5440100280</v>
      </c>
      <c r="D670" s="208" t="s">
        <v>9125</v>
      </c>
      <c r="E670" s="208" t="s">
        <v>9147</v>
      </c>
      <c r="F670" s="209" t="s">
        <v>29092</v>
      </c>
    </row>
    <row r="671" spans="1:6">
      <c r="A671" s="208" t="s">
        <v>6416</v>
      </c>
      <c r="B671" s="208" t="s">
        <v>8096</v>
      </c>
      <c r="C671" s="206">
        <v>5440100280</v>
      </c>
      <c r="D671" s="208" t="s">
        <v>9132</v>
      </c>
      <c r="E671" s="208" t="s">
        <v>9147</v>
      </c>
      <c r="F671" s="209" t="s">
        <v>29092</v>
      </c>
    </row>
    <row r="672" spans="1:6">
      <c r="A672" s="208" t="s">
        <v>6417</v>
      </c>
      <c r="B672" s="208" t="s">
        <v>8097</v>
      </c>
      <c r="C672" s="206">
        <v>5440100280</v>
      </c>
      <c r="D672" s="208" t="s">
        <v>9136</v>
      </c>
      <c r="E672" s="208" t="s">
        <v>9147</v>
      </c>
      <c r="F672" s="209" t="s">
        <v>29092</v>
      </c>
    </row>
    <row r="673" spans="1:6">
      <c r="A673" s="208" t="s">
        <v>6418</v>
      </c>
      <c r="B673" s="208" t="s">
        <v>8098</v>
      </c>
      <c r="C673" s="206">
        <v>5440100280</v>
      </c>
      <c r="D673" s="208" t="s">
        <v>9133</v>
      </c>
      <c r="E673" s="208" t="s">
        <v>9147</v>
      </c>
      <c r="F673" s="209" t="s">
        <v>29092</v>
      </c>
    </row>
    <row r="674" spans="1:6">
      <c r="A674" s="208" t="s">
        <v>6419</v>
      </c>
      <c r="B674" s="208" t="s">
        <v>8099</v>
      </c>
      <c r="C674" s="206">
        <v>5440100280</v>
      </c>
      <c r="D674" s="208" t="s">
        <v>9134</v>
      </c>
      <c r="E674" s="208" t="s">
        <v>9147</v>
      </c>
      <c r="F674" s="209" t="s">
        <v>29092</v>
      </c>
    </row>
    <row r="675" spans="1:6">
      <c r="A675" s="208" t="s">
        <v>6420</v>
      </c>
      <c r="B675" s="208" t="s">
        <v>8100</v>
      </c>
      <c r="C675" s="206">
        <v>5440100280</v>
      </c>
      <c r="D675" s="208" t="s">
        <v>9137</v>
      </c>
      <c r="E675" s="208" t="s">
        <v>9147</v>
      </c>
      <c r="F675" s="209" t="s">
        <v>29092</v>
      </c>
    </row>
    <row r="676" spans="1:6">
      <c r="A676" s="208" t="s">
        <v>6421</v>
      </c>
      <c r="B676" s="208" t="s">
        <v>8101</v>
      </c>
      <c r="C676" s="206">
        <v>5440100280</v>
      </c>
      <c r="D676" s="208" t="s">
        <v>9132</v>
      </c>
      <c r="E676" s="208" t="s">
        <v>9147</v>
      </c>
      <c r="F676" s="209" t="s">
        <v>29092</v>
      </c>
    </row>
    <row r="677" spans="1:6">
      <c r="A677" s="208" t="s">
        <v>6422</v>
      </c>
      <c r="B677" s="208" t="s">
        <v>8102</v>
      </c>
      <c r="C677" s="206">
        <v>5440100280</v>
      </c>
      <c r="D677" s="208" t="s">
        <v>9138</v>
      </c>
      <c r="E677" s="208" t="s">
        <v>9147</v>
      </c>
      <c r="F677" s="209" t="s">
        <v>29092</v>
      </c>
    </row>
    <row r="678" spans="1:6">
      <c r="A678" s="208" t="s">
        <v>6423</v>
      </c>
      <c r="B678" s="208" t="s">
        <v>8103</v>
      </c>
      <c r="C678" s="206">
        <v>5440100280</v>
      </c>
      <c r="D678" s="208" t="s">
        <v>9139</v>
      </c>
      <c r="E678" s="208" t="s">
        <v>9147</v>
      </c>
      <c r="F678" s="209" t="s">
        <v>29092</v>
      </c>
    </row>
    <row r="679" spans="1:6">
      <c r="A679" s="208" t="s">
        <v>6424</v>
      </c>
      <c r="B679" s="208" t="s">
        <v>8104</v>
      </c>
      <c r="C679" s="206">
        <v>5440100280</v>
      </c>
      <c r="D679" s="208" t="s">
        <v>9139</v>
      </c>
      <c r="E679" s="208" t="s">
        <v>9147</v>
      </c>
      <c r="F679" s="209" t="s">
        <v>29092</v>
      </c>
    </row>
    <row r="680" spans="1:6">
      <c r="A680" s="208" t="s">
        <v>6425</v>
      </c>
      <c r="B680" s="208" t="s">
        <v>8105</v>
      </c>
      <c r="C680" s="206">
        <v>5440100280</v>
      </c>
      <c r="D680" s="208" t="s">
        <v>9140</v>
      </c>
      <c r="E680" s="208" t="s">
        <v>9147</v>
      </c>
      <c r="F680" s="209" t="s">
        <v>29092</v>
      </c>
    </row>
    <row r="681" spans="1:6">
      <c r="A681" s="208" t="s">
        <v>6426</v>
      </c>
      <c r="B681" s="208" t="s">
        <v>8106</v>
      </c>
      <c r="C681" s="206">
        <v>5440100280</v>
      </c>
      <c r="D681" s="208" t="s">
        <v>9132</v>
      </c>
      <c r="E681" s="208" t="s">
        <v>9147</v>
      </c>
      <c r="F681" s="209" t="s">
        <v>29092</v>
      </c>
    </row>
    <row r="682" spans="1:6">
      <c r="A682" s="208" t="s">
        <v>6427</v>
      </c>
      <c r="B682" s="208" t="s">
        <v>8107</v>
      </c>
      <c r="C682" s="206">
        <v>5440100280</v>
      </c>
      <c r="D682" s="208" t="s">
        <v>9132</v>
      </c>
      <c r="E682" s="208" t="s">
        <v>9147</v>
      </c>
      <c r="F682" s="209" t="s">
        <v>29092</v>
      </c>
    </row>
    <row r="683" spans="1:6">
      <c r="A683" s="208" t="s">
        <v>6428</v>
      </c>
      <c r="B683" s="208" t="s">
        <v>8108</v>
      </c>
      <c r="C683" s="206">
        <v>5440100280</v>
      </c>
      <c r="D683" s="208" t="s">
        <v>9120</v>
      </c>
      <c r="E683" s="208" t="s">
        <v>9147</v>
      </c>
      <c r="F683" s="209" t="s">
        <v>29092</v>
      </c>
    </row>
    <row r="684" spans="1:6">
      <c r="A684" s="208" t="s">
        <v>6429</v>
      </c>
      <c r="B684" s="208" t="s">
        <v>8109</v>
      </c>
      <c r="C684" s="206">
        <v>5440100280</v>
      </c>
      <c r="D684" s="208" t="s">
        <v>9141</v>
      </c>
      <c r="E684" s="208" t="s">
        <v>9147</v>
      </c>
      <c r="F684" s="209" t="s">
        <v>29092</v>
      </c>
    </row>
    <row r="685" spans="1:6">
      <c r="A685" s="208" t="s">
        <v>6430</v>
      </c>
      <c r="B685" s="208" t="s">
        <v>8110</v>
      </c>
      <c r="C685" s="206">
        <v>5440100280</v>
      </c>
      <c r="D685" s="208" t="s">
        <v>9124</v>
      </c>
      <c r="E685" s="208" t="s">
        <v>9147</v>
      </c>
      <c r="F685" s="209" t="s">
        <v>29092</v>
      </c>
    </row>
    <row r="686" spans="1:6">
      <c r="A686" s="208" t="s">
        <v>6431</v>
      </c>
      <c r="B686" s="208" t="s">
        <v>8111</v>
      </c>
      <c r="C686" s="206">
        <v>5440100280</v>
      </c>
      <c r="D686" s="208" t="s">
        <v>9125</v>
      </c>
      <c r="E686" s="208" t="s">
        <v>9147</v>
      </c>
      <c r="F686" s="209" t="s">
        <v>29092</v>
      </c>
    </row>
    <row r="687" spans="1:6">
      <c r="A687" s="208" t="s">
        <v>6432</v>
      </c>
      <c r="B687" s="208" t="s">
        <v>8112</v>
      </c>
      <c r="C687" s="206">
        <v>5440100280</v>
      </c>
      <c r="D687" s="208" t="s">
        <v>9125</v>
      </c>
      <c r="E687" s="208" t="s">
        <v>9147</v>
      </c>
      <c r="F687" s="209" t="s">
        <v>29092</v>
      </c>
    </row>
    <row r="688" spans="1:6">
      <c r="A688" s="208" t="s">
        <v>6433</v>
      </c>
      <c r="B688" s="208" t="s">
        <v>8113</v>
      </c>
      <c r="C688" s="206">
        <v>5440100280</v>
      </c>
      <c r="D688" s="208" t="s">
        <v>9125</v>
      </c>
      <c r="E688" s="208" t="s">
        <v>9147</v>
      </c>
      <c r="F688" s="209" t="s">
        <v>29092</v>
      </c>
    </row>
    <row r="689" spans="1:6">
      <c r="A689" s="208" t="s">
        <v>6434</v>
      </c>
      <c r="B689" s="208" t="s">
        <v>8114</v>
      </c>
      <c r="C689" s="206">
        <v>5440100280</v>
      </c>
      <c r="D689" s="208" t="s">
        <v>9124</v>
      </c>
      <c r="E689" s="208" t="s">
        <v>9147</v>
      </c>
      <c r="F689" s="209" t="s">
        <v>29092</v>
      </c>
    </row>
    <row r="690" spans="1:6">
      <c r="A690" s="208" t="s">
        <v>6435</v>
      </c>
      <c r="B690" s="208" t="s">
        <v>8115</v>
      </c>
      <c r="C690" s="206">
        <v>5440100280</v>
      </c>
      <c r="D690" s="208" t="s">
        <v>9134</v>
      </c>
      <c r="E690" s="208" t="s">
        <v>9147</v>
      </c>
      <c r="F690" s="209" t="s">
        <v>29092</v>
      </c>
    </row>
    <row r="691" spans="1:6">
      <c r="A691" s="208" t="s">
        <v>6436</v>
      </c>
      <c r="B691" s="208" t="s">
        <v>8116</v>
      </c>
      <c r="C691" s="206">
        <v>5440100280</v>
      </c>
      <c r="D691" s="208" t="s">
        <v>9125</v>
      </c>
      <c r="E691" s="208" t="s">
        <v>9147</v>
      </c>
      <c r="F691" s="209" t="s">
        <v>29092</v>
      </c>
    </row>
    <row r="692" spans="1:6">
      <c r="A692" s="208" t="s">
        <v>6437</v>
      </c>
      <c r="B692" s="208" t="s">
        <v>8117</v>
      </c>
      <c r="C692" s="206">
        <v>5440100280</v>
      </c>
      <c r="D692" s="208" t="s">
        <v>9125</v>
      </c>
      <c r="E692" s="208" t="s">
        <v>9147</v>
      </c>
      <c r="F692" s="209" t="s">
        <v>29092</v>
      </c>
    </row>
    <row r="693" spans="1:6">
      <c r="A693" s="208" t="s">
        <v>6438</v>
      </c>
      <c r="B693" s="208" t="s">
        <v>8118</v>
      </c>
      <c r="C693" s="206">
        <v>5440100280</v>
      </c>
      <c r="D693" s="208" t="s">
        <v>9142</v>
      </c>
      <c r="E693" s="208" t="s">
        <v>9147</v>
      </c>
      <c r="F693" s="209" t="s">
        <v>29092</v>
      </c>
    </row>
    <row r="694" spans="1:6">
      <c r="A694" s="208" t="s">
        <v>6439</v>
      </c>
      <c r="B694" s="208" t="s">
        <v>8119</v>
      </c>
      <c r="C694" s="206">
        <v>5440100280</v>
      </c>
      <c r="D694" s="208" t="s">
        <v>9129</v>
      </c>
      <c r="E694" s="208" t="s">
        <v>9147</v>
      </c>
      <c r="F694" s="209" t="s">
        <v>29092</v>
      </c>
    </row>
    <row r="695" spans="1:6">
      <c r="A695" s="208" t="s">
        <v>6440</v>
      </c>
      <c r="B695" s="208" t="s">
        <v>8120</v>
      </c>
      <c r="C695" s="206">
        <v>5440100280</v>
      </c>
      <c r="D695" s="208" t="s">
        <v>9127</v>
      </c>
      <c r="E695" s="208" t="s">
        <v>9147</v>
      </c>
      <c r="F695" s="209" t="s">
        <v>29092</v>
      </c>
    </row>
    <row r="696" spans="1:6">
      <c r="A696" s="208" t="s">
        <v>6441</v>
      </c>
      <c r="B696" s="208" t="s">
        <v>8121</v>
      </c>
      <c r="C696" s="206">
        <v>5440100280</v>
      </c>
      <c r="D696" s="208" t="s">
        <v>9127</v>
      </c>
      <c r="E696" s="208" t="s">
        <v>9147</v>
      </c>
      <c r="F696" s="209" t="s">
        <v>29092</v>
      </c>
    </row>
    <row r="697" spans="1:6">
      <c r="A697" s="208" t="s">
        <v>6442</v>
      </c>
      <c r="B697" s="208" t="s">
        <v>8122</v>
      </c>
      <c r="C697" s="206">
        <v>5440100280</v>
      </c>
      <c r="D697" s="208" t="s">
        <v>9127</v>
      </c>
      <c r="E697" s="208" t="s">
        <v>9147</v>
      </c>
      <c r="F697" s="209" t="s">
        <v>29092</v>
      </c>
    </row>
    <row r="698" spans="1:6">
      <c r="A698" s="208" t="s">
        <v>6443</v>
      </c>
      <c r="B698" s="208" t="s">
        <v>8123</v>
      </c>
      <c r="C698" s="206">
        <v>5440100280</v>
      </c>
      <c r="D698" s="208" t="s">
        <v>9126</v>
      </c>
      <c r="E698" s="208" t="s">
        <v>9147</v>
      </c>
      <c r="F698" s="209" t="s">
        <v>29092</v>
      </c>
    </row>
    <row r="699" spans="1:6">
      <c r="A699" s="208" t="s">
        <v>6444</v>
      </c>
      <c r="B699" s="208" t="s">
        <v>8124</v>
      </c>
      <c r="C699" s="206">
        <v>5440100280</v>
      </c>
      <c r="D699" s="208" t="s">
        <v>9142</v>
      </c>
      <c r="E699" s="208" t="s">
        <v>9147</v>
      </c>
      <c r="F699" s="209" t="s">
        <v>29092</v>
      </c>
    </row>
    <row r="700" spans="1:6">
      <c r="A700" s="208" t="s">
        <v>6445</v>
      </c>
      <c r="B700" s="208" t="s">
        <v>8125</v>
      </c>
      <c r="C700" s="206">
        <v>5440100280</v>
      </c>
      <c r="D700" s="208" t="s">
        <v>9142</v>
      </c>
      <c r="E700" s="208" t="s">
        <v>9147</v>
      </c>
      <c r="F700" s="209" t="s">
        <v>29092</v>
      </c>
    </row>
    <row r="701" spans="1:6">
      <c r="A701" s="208" t="s">
        <v>6446</v>
      </c>
      <c r="B701" s="208" t="s">
        <v>8126</v>
      </c>
      <c r="C701" s="206">
        <v>5440100280</v>
      </c>
      <c r="D701" s="208" t="s">
        <v>9127</v>
      </c>
      <c r="E701" s="208" t="s">
        <v>9147</v>
      </c>
      <c r="F701" s="209" t="s">
        <v>29092</v>
      </c>
    </row>
    <row r="702" spans="1:6">
      <c r="A702" s="208" t="s">
        <v>6447</v>
      </c>
      <c r="B702" s="208" t="s">
        <v>8127</v>
      </c>
      <c r="C702" s="206">
        <v>5440100280</v>
      </c>
      <c r="D702" s="208" t="s">
        <v>9126</v>
      </c>
      <c r="E702" s="208" t="s">
        <v>9147</v>
      </c>
      <c r="F702" s="209" t="s">
        <v>29092</v>
      </c>
    </row>
    <row r="703" spans="1:6">
      <c r="A703" s="208" t="s">
        <v>6448</v>
      </c>
      <c r="B703" s="208" t="s">
        <v>8128</v>
      </c>
      <c r="C703" s="206">
        <v>5440100280</v>
      </c>
      <c r="D703" s="208" t="s">
        <v>9129</v>
      </c>
      <c r="E703" s="208" t="s">
        <v>9147</v>
      </c>
      <c r="F703" s="209" t="s">
        <v>29092</v>
      </c>
    </row>
    <row r="704" spans="1:6">
      <c r="A704" s="208" t="s">
        <v>6449</v>
      </c>
      <c r="B704" s="208" t="s">
        <v>8129</v>
      </c>
      <c r="C704" s="206">
        <v>5440100280</v>
      </c>
      <c r="D704" s="208" t="s">
        <v>9127</v>
      </c>
      <c r="E704" s="208" t="s">
        <v>9147</v>
      </c>
      <c r="F704" s="209" t="s">
        <v>29092</v>
      </c>
    </row>
    <row r="705" spans="1:6">
      <c r="A705" s="208" t="s">
        <v>6450</v>
      </c>
      <c r="B705" s="208" t="s">
        <v>8130</v>
      </c>
      <c r="C705" s="206">
        <v>5440100280</v>
      </c>
      <c r="D705" s="208" t="s">
        <v>9131</v>
      </c>
      <c r="E705" s="208" t="s">
        <v>9147</v>
      </c>
      <c r="F705" s="209" t="s">
        <v>29092</v>
      </c>
    </row>
    <row r="706" spans="1:6">
      <c r="A706" s="208" t="s">
        <v>6451</v>
      </c>
      <c r="B706" s="208" t="s">
        <v>8131</v>
      </c>
      <c r="C706" s="206">
        <v>5440100280</v>
      </c>
      <c r="D706" s="208" t="s">
        <v>9131</v>
      </c>
      <c r="E706" s="208" t="s">
        <v>9147</v>
      </c>
      <c r="F706" s="209" t="s">
        <v>29092</v>
      </c>
    </row>
    <row r="707" spans="1:6">
      <c r="A707" s="208" t="s">
        <v>6452</v>
      </c>
      <c r="B707" s="208" t="s">
        <v>8132</v>
      </c>
      <c r="C707" s="206">
        <v>5440100280</v>
      </c>
      <c r="D707" s="208" t="s">
        <v>9135</v>
      </c>
      <c r="E707" s="208" t="s">
        <v>9147</v>
      </c>
      <c r="F707" s="209" t="s">
        <v>29092</v>
      </c>
    </row>
    <row r="708" spans="1:6">
      <c r="A708" s="208" t="s">
        <v>6453</v>
      </c>
      <c r="B708" s="208" t="s">
        <v>8133</v>
      </c>
      <c r="C708" s="206">
        <v>5440100280</v>
      </c>
      <c r="D708" s="208" t="s">
        <v>9140</v>
      </c>
      <c r="E708" s="208" t="s">
        <v>9147</v>
      </c>
      <c r="F708" s="209" t="s">
        <v>29092</v>
      </c>
    </row>
    <row r="709" spans="1:6">
      <c r="A709" s="208" t="s">
        <v>6454</v>
      </c>
      <c r="B709" s="208" t="s">
        <v>8134</v>
      </c>
      <c r="C709" s="206">
        <v>5440100280</v>
      </c>
      <c r="D709" s="208" t="s">
        <v>9130</v>
      </c>
      <c r="E709" s="208" t="s">
        <v>9147</v>
      </c>
      <c r="F709" s="209" t="s">
        <v>29092</v>
      </c>
    </row>
    <row r="710" spans="1:6">
      <c r="A710" s="208" t="s">
        <v>6455</v>
      </c>
      <c r="B710" s="208" t="s">
        <v>8135</v>
      </c>
      <c r="C710" s="206">
        <v>5440100280</v>
      </c>
      <c r="D710" s="208" t="s">
        <v>9143</v>
      </c>
      <c r="E710" s="208" t="s">
        <v>9147</v>
      </c>
      <c r="F710" s="209" t="s">
        <v>29092</v>
      </c>
    </row>
    <row r="711" spans="1:6">
      <c r="A711" s="208" t="s">
        <v>6456</v>
      </c>
      <c r="B711" s="208" t="s">
        <v>8136</v>
      </c>
      <c r="C711" s="206">
        <v>5440100280</v>
      </c>
      <c r="D711" s="208" t="s">
        <v>9120</v>
      </c>
      <c r="E711" s="208" t="s">
        <v>9147</v>
      </c>
      <c r="F711" s="209" t="s">
        <v>29092</v>
      </c>
    </row>
    <row r="712" spans="1:6">
      <c r="A712" s="208" t="s">
        <v>6457</v>
      </c>
      <c r="B712" s="208" t="s">
        <v>8137</v>
      </c>
      <c r="C712" s="206">
        <v>5440100280</v>
      </c>
      <c r="D712" s="208" t="s">
        <v>9135</v>
      </c>
      <c r="E712" s="208" t="s">
        <v>9147</v>
      </c>
      <c r="F712" s="209" t="s">
        <v>29092</v>
      </c>
    </row>
    <row r="713" spans="1:6">
      <c r="A713" s="208" t="s">
        <v>6458</v>
      </c>
      <c r="B713" s="208" t="s">
        <v>8138</v>
      </c>
      <c r="C713" s="206">
        <v>5440100280</v>
      </c>
      <c r="D713" s="208" t="s">
        <v>9143</v>
      </c>
      <c r="E713" s="208" t="s">
        <v>9147</v>
      </c>
      <c r="F713" s="209" t="s">
        <v>29092</v>
      </c>
    </row>
    <row r="714" spans="1:6">
      <c r="A714" s="208" t="s">
        <v>6459</v>
      </c>
      <c r="B714" s="208" t="s">
        <v>8139</v>
      </c>
      <c r="C714" s="206">
        <v>5440100280</v>
      </c>
      <c r="D714" s="208" t="s">
        <v>9128</v>
      </c>
      <c r="E714" s="208" t="s">
        <v>9147</v>
      </c>
      <c r="F714" s="209" t="s">
        <v>29092</v>
      </c>
    </row>
    <row r="715" spans="1:6">
      <c r="A715" s="208" t="s">
        <v>6460</v>
      </c>
      <c r="B715" s="208" t="s">
        <v>8140</v>
      </c>
      <c r="C715" s="206">
        <v>5440100280</v>
      </c>
      <c r="D715" s="208" t="s">
        <v>9135</v>
      </c>
      <c r="E715" s="208" t="s">
        <v>9147</v>
      </c>
      <c r="F715" s="209" t="s">
        <v>29092</v>
      </c>
    </row>
    <row r="716" spans="1:6">
      <c r="A716" s="208" t="s">
        <v>6461</v>
      </c>
      <c r="B716" s="208" t="s">
        <v>8141</v>
      </c>
      <c r="C716" s="206">
        <v>5440100280</v>
      </c>
      <c r="D716" s="208" t="s">
        <v>9128</v>
      </c>
      <c r="E716" s="208" t="s">
        <v>9147</v>
      </c>
      <c r="F716" s="209" t="s">
        <v>29092</v>
      </c>
    </row>
    <row r="717" spans="1:6">
      <c r="A717" s="208" t="s">
        <v>6462</v>
      </c>
      <c r="B717" s="208" t="s">
        <v>8142</v>
      </c>
      <c r="C717" s="206">
        <v>5440100280</v>
      </c>
      <c r="D717" s="208" t="s">
        <v>9128</v>
      </c>
      <c r="E717" s="208" t="s">
        <v>9147</v>
      </c>
      <c r="F717" s="209" t="s">
        <v>29092</v>
      </c>
    </row>
    <row r="718" spans="1:6">
      <c r="A718" s="208" t="s">
        <v>6463</v>
      </c>
      <c r="B718" s="208" t="s">
        <v>8143</v>
      </c>
      <c r="C718" s="206">
        <v>5440100280</v>
      </c>
      <c r="D718" s="208" t="s">
        <v>9133</v>
      </c>
      <c r="E718" s="208" t="s">
        <v>9147</v>
      </c>
      <c r="F718" s="209" t="s">
        <v>29092</v>
      </c>
    </row>
    <row r="719" spans="1:6">
      <c r="A719" s="208" t="s">
        <v>6464</v>
      </c>
      <c r="B719" s="208" t="s">
        <v>8144</v>
      </c>
      <c r="C719" s="206">
        <v>5440100280</v>
      </c>
      <c r="D719" s="208" t="s">
        <v>9143</v>
      </c>
      <c r="E719" s="208" t="s">
        <v>9147</v>
      </c>
      <c r="F719" s="209" t="s">
        <v>29092</v>
      </c>
    </row>
    <row r="720" spans="1:6">
      <c r="A720" s="208" t="s">
        <v>6465</v>
      </c>
      <c r="B720" s="208" t="s">
        <v>8145</v>
      </c>
      <c r="C720" s="206">
        <v>5440100280</v>
      </c>
      <c r="D720" s="208" t="s">
        <v>9144</v>
      </c>
      <c r="E720" s="208" t="s">
        <v>9147</v>
      </c>
      <c r="F720" s="209" t="s">
        <v>29092</v>
      </c>
    </row>
    <row r="721" spans="1:6">
      <c r="A721" s="208" t="s">
        <v>6466</v>
      </c>
      <c r="B721" s="208" t="s">
        <v>8146</v>
      </c>
      <c r="C721" s="206">
        <v>5440100280</v>
      </c>
      <c r="D721" s="208" t="s">
        <v>9135</v>
      </c>
      <c r="E721" s="208" t="s">
        <v>9147</v>
      </c>
      <c r="F721" s="209" t="s">
        <v>29092</v>
      </c>
    </row>
    <row r="722" spans="1:6">
      <c r="A722" s="208" t="s">
        <v>6467</v>
      </c>
      <c r="B722" s="208" t="s">
        <v>8147</v>
      </c>
      <c r="C722" s="206">
        <v>5440100280</v>
      </c>
      <c r="D722" s="208" t="s">
        <v>9137</v>
      </c>
      <c r="E722" s="208" t="s">
        <v>9147</v>
      </c>
      <c r="F722" s="209" t="s">
        <v>29092</v>
      </c>
    </row>
    <row r="723" spans="1:6">
      <c r="A723" s="208" t="s">
        <v>6468</v>
      </c>
      <c r="B723" s="208" t="s">
        <v>8148</v>
      </c>
      <c r="C723" s="206">
        <v>5440100280</v>
      </c>
      <c r="D723" s="208" t="s">
        <v>9124</v>
      </c>
      <c r="E723" s="208" t="s">
        <v>9147</v>
      </c>
      <c r="F723" s="209" t="s">
        <v>29092</v>
      </c>
    </row>
    <row r="724" spans="1:6">
      <c r="A724" s="208" t="s">
        <v>6469</v>
      </c>
      <c r="B724" s="208" t="s">
        <v>8149</v>
      </c>
      <c r="C724" s="206">
        <v>5440100280</v>
      </c>
      <c r="D724" s="208" t="s">
        <v>9132</v>
      </c>
      <c r="E724" s="208" t="s">
        <v>9147</v>
      </c>
      <c r="F724" s="209" t="s">
        <v>29092</v>
      </c>
    </row>
    <row r="725" spans="1:6">
      <c r="A725" s="208" t="s">
        <v>6470</v>
      </c>
      <c r="B725" s="208" t="s">
        <v>8150</v>
      </c>
      <c r="C725" s="206">
        <v>5440100280</v>
      </c>
      <c r="D725" s="208" t="s">
        <v>9124</v>
      </c>
      <c r="E725" s="208" t="s">
        <v>9147</v>
      </c>
      <c r="F725" s="209" t="s">
        <v>29092</v>
      </c>
    </row>
    <row r="726" spans="1:6">
      <c r="A726" s="208" t="s">
        <v>6471</v>
      </c>
      <c r="B726" s="208" t="s">
        <v>8151</v>
      </c>
      <c r="C726" s="206">
        <v>5440100280</v>
      </c>
      <c r="D726" s="208" t="s">
        <v>9132</v>
      </c>
      <c r="E726" s="208" t="s">
        <v>9147</v>
      </c>
      <c r="F726" s="209" t="s">
        <v>29092</v>
      </c>
    </row>
    <row r="727" spans="1:6">
      <c r="A727" s="208" t="s">
        <v>6472</v>
      </c>
      <c r="B727" s="208" t="s">
        <v>8152</v>
      </c>
      <c r="C727" s="206">
        <v>5440100280</v>
      </c>
      <c r="D727" s="208" t="s">
        <v>9132</v>
      </c>
      <c r="E727" s="208" t="s">
        <v>9147</v>
      </c>
      <c r="F727" s="209" t="s">
        <v>29092</v>
      </c>
    </row>
    <row r="728" spans="1:6">
      <c r="A728" s="208" t="s">
        <v>6473</v>
      </c>
      <c r="B728" s="208" t="s">
        <v>8153</v>
      </c>
      <c r="C728" s="206">
        <v>5440100280</v>
      </c>
      <c r="D728" s="208" t="s">
        <v>9137</v>
      </c>
      <c r="E728" s="208" t="s">
        <v>9147</v>
      </c>
      <c r="F728" s="209" t="s">
        <v>29092</v>
      </c>
    </row>
    <row r="729" spans="1:6">
      <c r="A729" s="208" t="s">
        <v>6474</v>
      </c>
      <c r="B729" s="208" t="s">
        <v>8154</v>
      </c>
      <c r="C729" s="206">
        <v>5440100280</v>
      </c>
      <c r="D729" s="208" t="s">
        <v>9132</v>
      </c>
      <c r="E729" s="208" t="s">
        <v>9147</v>
      </c>
      <c r="F729" s="209" t="s">
        <v>29092</v>
      </c>
    </row>
    <row r="730" spans="1:6">
      <c r="A730" s="208" t="s">
        <v>6475</v>
      </c>
      <c r="B730" s="208" t="s">
        <v>8155</v>
      </c>
      <c r="C730" s="206">
        <v>5440100280</v>
      </c>
      <c r="D730" s="208" t="s">
        <v>9140</v>
      </c>
      <c r="E730" s="208" t="s">
        <v>9147</v>
      </c>
      <c r="F730" s="209" t="s">
        <v>29092</v>
      </c>
    </row>
    <row r="731" spans="1:6">
      <c r="A731" s="208" t="s">
        <v>6476</v>
      </c>
      <c r="B731" s="208" t="s">
        <v>8156</v>
      </c>
      <c r="C731" s="206">
        <v>5440100280</v>
      </c>
      <c r="D731" s="208" t="s">
        <v>9132</v>
      </c>
      <c r="E731" s="208" t="s">
        <v>9147</v>
      </c>
      <c r="F731" s="209" t="s">
        <v>29092</v>
      </c>
    </row>
    <row r="732" spans="1:6">
      <c r="A732" s="208" t="s">
        <v>6477</v>
      </c>
      <c r="B732" s="208" t="s">
        <v>8157</v>
      </c>
      <c r="C732" s="206">
        <v>5440100280</v>
      </c>
      <c r="D732" s="208" t="s">
        <v>9132</v>
      </c>
      <c r="E732" s="208" t="s">
        <v>9147</v>
      </c>
      <c r="F732" s="209" t="s">
        <v>29092</v>
      </c>
    </row>
    <row r="733" spans="1:6">
      <c r="A733" s="208" t="s">
        <v>6478</v>
      </c>
      <c r="B733" s="208" t="s">
        <v>8158</v>
      </c>
      <c r="C733" s="206">
        <v>5440100280</v>
      </c>
      <c r="D733" s="208" t="s">
        <v>9132</v>
      </c>
      <c r="E733" s="208" t="s">
        <v>9147</v>
      </c>
      <c r="F733" s="209" t="s">
        <v>29092</v>
      </c>
    </row>
    <row r="734" spans="1:6">
      <c r="A734" s="208" t="s">
        <v>6479</v>
      </c>
      <c r="B734" s="208" t="s">
        <v>8159</v>
      </c>
      <c r="C734" s="206">
        <v>5440100280</v>
      </c>
      <c r="D734" s="208" t="s">
        <v>9138</v>
      </c>
      <c r="E734" s="208" t="s">
        <v>9147</v>
      </c>
      <c r="F734" s="209" t="s">
        <v>29092</v>
      </c>
    </row>
    <row r="735" spans="1:6">
      <c r="A735" s="208" t="s">
        <v>6480</v>
      </c>
      <c r="B735" s="208" t="s">
        <v>8160</v>
      </c>
      <c r="C735" s="206">
        <v>5440100280</v>
      </c>
      <c r="D735" s="208" t="s">
        <v>9134</v>
      </c>
      <c r="E735" s="208" t="s">
        <v>9147</v>
      </c>
      <c r="F735" s="209" t="s">
        <v>29092</v>
      </c>
    </row>
    <row r="736" spans="1:6">
      <c r="A736" s="208" t="s">
        <v>6481</v>
      </c>
      <c r="B736" s="208" t="s">
        <v>8161</v>
      </c>
      <c r="C736" s="206">
        <v>5440100280</v>
      </c>
      <c r="D736" s="208" t="s">
        <v>9125</v>
      </c>
      <c r="E736" s="208" t="s">
        <v>9147</v>
      </c>
      <c r="F736" s="209" t="s">
        <v>29092</v>
      </c>
    </row>
    <row r="737" spans="1:6">
      <c r="A737" s="208" t="s">
        <v>6482</v>
      </c>
      <c r="B737" s="208" t="s">
        <v>8162</v>
      </c>
      <c r="C737" s="206">
        <v>5440100280</v>
      </c>
      <c r="D737" s="208" t="s">
        <v>9125</v>
      </c>
      <c r="E737" s="208" t="s">
        <v>9147</v>
      </c>
      <c r="F737" s="209" t="s">
        <v>29092</v>
      </c>
    </row>
    <row r="738" spans="1:6">
      <c r="A738" s="208" t="s">
        <v>6483</v>
      </c>
      <c r="B738" s="208" t="s">
        <v>8163</v>
      </c>
      <c r="C738" s="206">
        <v>5440100280</v>
      </c>
      <c r="D738" s="208" t="s">
        <v>9125</v>
      </c>
      <c r="E738" s="208" t="s">
        <v>9147</v>
      </c>
      <c r="F738" s="209" t="s">
        <v>29092</v>
      </c>
    </row>
    <row r="739" spans="1:6">
      <c r="A739" s="208" t="s">
        <v>6484</v>
      </c>
      <c r="B739" s="208" t="s">
        <v>8164</v>
      </c>
      <c r="C739" s="206">
        <v>5440100280</v>
      </c>
      <c r="D739" s="208" t="s">
        <v>9125</v>
      </c>
      <c r="E739" s="208" t="s">
        <v>9147</v>
      </c>
      <c r="F739" s="209" t="s">
        <v>29092</v>
      </c>
    </row>
    <row r="740" spans="1:6">
      <c r="A740" s="208" t="s">
        <v>6485</v>
      </c>
      <c r="B740" s="208" t="s">
        <v>8165</v>
      </c>
      <c r="C740" s="206">
        <v>5440100280</v>
      </c>
      <c r="D740" s="208" t="s">
        <v>9120</v>
      </c>
      <c r="E740" s="208" t="s">
        <v>9147</v>
      </c>
      <c r="F740" s="209" t="s">
        <v>29092</v>
      </c>
    </row>
    <row r="741" spans="1:6">
      <c r="A741" s="208" t="s">
        <v>6486</v>
      </c>
      <c r="B741" s="208" t="s">
        <v>8166</v>
      </c>
      <c r="C741" s="206">
        <v>5440100280</v>
      </c>
      <c r="D741" s="208" t="s">
        <v>9134</v>
      </c>
      <c r="E741" s="208" t="s">
        <v>9147</v>
      </c>
      <c r="F741" s="209" t="s">
        <v>29092</v>
      </c>
    </row>
    <row r="742" spans="1:6">
      <c r="A742" s="208" t="s">
        <v>6487</v>
      </c>
      <c r="B742" s="208" t="s">
        <v>8167</v>
      </c>
      <c r="C742" s="206">
        <v>5440100280</v>
      </c>
      <c r="D742" s="208" t="s">
        <v>9125</v>
      </c>
      <c r="E742" s="208" t="s">
        <v>9147</v>
      </c>
      <c r="F742" s="209" t="s">
        <v>29092</v>
      </c>
    </row>
    <row r="743" spans="1:6">
      <c r="A743" s="208" t="s">
        <v>6488</v>
      </c>
      <c r="B743" s="208" t="s">
        <v>8168</v>
      </c>
      <c r="C743" s="206">
        <v>5440100280</v>
      </c>
      <c r="D743" s="208" t="s">
        <v>9142</v>
      </c>
      <c r="E743" s="208" t="s">
        <v>9147</v>
      </c>
      <c r="F743" s="209" t="s">
        <v>29092</v>
      </c>
    </row>
    <row r="744" spans="1:6">
      <c r="A744" s="208" t="s">
        <v>6489</v>
      </c>
      <c r="B744" s="208" t="s">
        <v>8169</v>
      </c>
      <c r="C744" s="206">
        <v>5440100280</v>
      </c>
      <c r="D744" s="208" t="s">
        <v>9129</v>
      </c>
      <c r="E744" s="208" t="s">
        <v>9147</v>
      </c>
      <c r="F744" s="209" t="s">
        <v>29092</v>
      </c>
    </row>
    <row r="745" spans="1:6">
      <c r="A745" s="208" t="s">
        <v>6490</v>
      </c>
      <c r="B745" s="208" t="s">
        <v>8170</v>
      </c>
      <c r="C745" s="206">
        <v>5440100280</v>
      </c>
      <c r="D745" s="208" t="s">
        <v>9145</v>
      </c>
      <c r="E745" s="208" t="s">
        <v>9147</v>
      </c>
      <c r="F745" s="209" t="s">
        <v>29092</v>
      </c>
    </row>
    <row r="746" spans="1:6">
      <c r="A746" s="208" t="s">
        <v>6491</v>
      </c>
      <c r="B746" s="208" t="s">
        <v>8171</v>
      </c>
      <c r="C746" s="206">
        <v>5440100280</v>
      </c>
      <c r="D746" s="208" t="s">
        <v>9142</v>
      </c>
      <c r="E746" s="208" t="s">
        <v>9147</v>
      </c>
      <c r="F746" s="209" t="s">
        <v>29092</v>
      </c>
    </row>
    <row r="747" spans="1:6">
      <c r="A747" s="208" t="s">
        <v>6492</v>
      </c>
      <c r="B747" s="208" t="s">
        <v>8172</v>
      </c>
      <c r="C747" s="206">
        <v>5440100280</v>
      </c>
      <c r="D747" s="208" t="s">
        <v>9120</v>
      </c>
      <c r="E747" s="208" t="s">
        <v>9147</v>
      </c>
      <c r="F747" s="209" t="s">
        <v>29092</v>
      </c>
    </row>
    <row r="748" spans="1:6">
      <c r="A748" s="208" t="s">
        <v>6493</v>
      </c>
      <c r="B748" s="208" t="s">
        <v>8173</v>
      </c>
      <c r="C748" s="206">
        <v>5440100280</v>
      </c>
      <c r="D748" s="208" t="s">
        <v>9125</v>
      </c>
      <c r="E748" s="208" t="s">
        <v>9147</v>
      </c>
      <c r="F748" s="209" t="s">
        <v>29092</v>
      </c>
    </row>
    <row r="749" spans="1:6">
      <c r="A749" s="208" t="s">
        <v>6494</v>
      </c>
      <c r="B749" s="208" t="s">
        <v>8174</v>
      </c>
      <c r="C749" s="206">
        <v>5440100280</v>
      </c>
      <c r="D749" s="208" t="s">
        <v>9135</v>
      </c>
      <c r="E749" s="208" t="s">
        <v>9147</v>
      </c>
      <c r="F749" s="209" t="s">
        <v>29092</v>
      </c>
    </row>
    <row r="750" spans="1:6">
      <c r="A750" s="208" t="s">
        <v>6495</v>
      </c>
      <c r="B750" s="208" t="s">
        <v>8175</v>
      </c>
      <c r="C750" s="206">
        <v>5440100280</v>
      </c>
      <c r="D750" s="208" t="s">
        <v>9133</v>
      </c>
      <c r="E750" s="208" t="s">
        <v>9147</v>
      </c>
      <c r="F750" s="209" t="s">
        <v>29092</v>
      </c>
    </row>
    <row r="751" spans="1:6">
      <c r="A751" s="208" t="s">
        <v>6496</v>
      </c>
      <c r="B751" s="208" t="s">
        <v>8176</v>
      </c>
      <c r="C751" s="206">
        <v>5440100280</v>
      </c>
      <c r="D751" s="208" t="s">
        <v>9125</v>
      </c>
      <c r="E751" s="208" t="s">
        <v>9147</v>
      </c>
      <c r="F751" s="209" t="s">
        <v>29092</v>
      </c>
    </row>
    <row r="752" spans="1:6">
      <c r="A752" s="208" t="s">
        <v>6497</v>
      </c>
      <c r="B752" s="208" t="s">
        <v>8177</v>
      </c>
      <c r="C752" s="206">
        <v>5440100280</v>
      </c>
      <c r="D752" s="208" t="s">
        <v>9128</v>
      </c>
      <c r="E752" s="208" t="s">
        <v>9147</v>
      </c>
      <c r="F752" s="209" t="s">
        <v>29092</v>
      </c>
    </row>
    <row r="753" spans="1:6">
      <c r="A753" s="208" t="s">
        <v>6498</v>
      </c>
      <c r="B753" s="208" t="s">
        <v>8178</v>
      </c>
      <c r="C753" s="206">
        <v>5440100280</v>
      </c>
      <c r="D753" s="208" t="s">
        <v>9135</v>
      </c>
      <c r="E753" s="208" t="s">
        <v>9147</v>
      </c>
      <c r="F753" s="209" t="s">
        <v>29092</v>
      </c>
    </row>
    <row r="754" spans="1:6">
      <c r="A754" s="208" t="s">
        <v>6499</v>
      </c>
      <c r="B754" s="208" t="s">
        <v>8179</v>
      </c>
      <c r="C754" s="206">
        <v>5440100280</v>
      </c>
      <c r="D754" s="208" t="s">
        <v>9135</v>
      </c>
      <c r="E754" s="208" t="s">
        <v>9147</v>
      </c>
      <c r="F754" s="209" t="s">
        <v>29092</v>
      </c>
    </row>
    <row r="755" spans="1:6">
      <c r="A755" s="208" t="s">
        <v>6500</v>
      </c>
      <c r="B755" s="208" t="s">
        <v>8180</v>
      </c>
      <c r="C755" s="206">
        <v>5440100280</v>
      </c>
      <c r="D755" s="208" t="s">
        <v>9120</v>
      </c>
      <c r="E755" s="208" t="s">
        <v>9147</v>
      </c>
      <c r="F755" s="209" t="s">
        <v>29092</v>
      </c>
    </row>
    <row r="756" spans="1:6">
      <c r="A756" s="208" t="s">
        <v>6501</v>
      </c>
      <c r="B756" s="208" t="s">
        <v>8181</v>
      </c>
      <c r="C756" s="206">
        <v>5440100280</v>
      </c>
      <c r="D756" s="208" t="s">
        <v>9125</v>
      </c>
      <c r="E756" s="208" t="s">
        <v>9147</v>
      </c>
      <c r="F756" s="209" t="s">
        <v>29092</v>
      </c>
    </row>
    <row r="757" spans="1:6">
      <c r="A757" s="208" t="s">
        <v>6502</v>
      </c>
      <c r="B757" s="208" t="s">
        <v>8182</v>
      </c>
      <c r="C757" s="206">
        <v>5440100280</v>
      </c>
      <c r="D757" s="208" t="s">
        <v>9128</v>
      </c>
      <c r="E757" s="208" t="s">
        <v>9147</v>
      </c>
      <c r="F757" s="209" t="s">
        <v>29092</v>
      </c>
    </row>
    <row r="758" spans="1:6">
      <c r="A758" s="208" t="s">
        <v>6503</v>
      </c>
      <c r="B758" s="208" t="s">
        <v>8183</v>
      </c>
      <c r="C758" s="206">
        <v>5440100280</v>
      </c>
      <c r="D758" s="208" t="s">
        <v>9135</v>
      </c>
      <c r="E758" s="208" t="s">
        <v>9147</v>
      </c>
      <c r="F758" s="209" t="s">
        <v>29092</v>
      </c>
    </row>
    <row r="759" spans="1:6">
      <c r="A759" s="208" t="s">
        <v>6504</v>
      </c>
      <c r="B759" s="208" t="s">
        <v>8184</v>
      </c>
      <c r="C759" s="206">
        <v>5440100280</v>
      </c>
      <c r="D759" s="208" t="s">
        <v>9128</v>
      </c>
      <c r="E759" s="208" t="s">
        <v>9147</v>
      </c>
      <c r="F759" s="209" t="s">
        <v>29092</v>
      </c>
    </row>
    <row r="760" spans="1:6">
      <c r="A760" s="208" t="s">
        <v>6505</v>
      </c>
      <c r="B760" s="208" t="s">
        <v>8185</v>
      </c>
      <c r="C760" s="206">
        <v>5440100280</v>
      </c>
      <c r="D760" s="208" t="s">
        <v>9135</v>
      </c>
      <c r="E760" s="208" t="s">
        <v>9147</v>
      </c>
      <c r="F760" s="209" t="s">
        <v>29092</v>
      </c>
    </row>
    <row r="761" spans="1:6">
      <c r="A761" s="208" t="s">
        <v>6506</v>
      </c>
      <c r="B761" s="208" t="s">
        <v>8186</v>
      </c>
      <c r="C761" s="206">
        <v>5440100280</v>
      </c>
      <c r="D761" s="208" t="s">
        <v>9128</v>
      </c>
      <c r="E761" s="208" t="s">
        <v>9147</v>
      </c>
      <c r="F761" s="209" t="s">
        <v>29092</v>
      </c>
    </row>
    <row r="762" spans="1:6">
      <c r="A762" s="208" t="s">
        <v>6507</v>
      </c>
      <c r="B762" s="208" t="s">
        <v>8187</v>
      </c>
      <c r="C762" s="206">
        <v>5440100280</v>
      </c>
      <c r="D762" s="208" t="s">
        <v>9144</v>
      </c>
      <c r="E762" s="208" t="s">
        <v>9147</v>
      </c>
      <c r="F762" s="209" t="s">
        <v>29092</v>
      </c>
    </row>
    <row r="763" spans="1:6">
      <c r="A763" s="208" t="s">
        <v>6508</v>
      </c>
      <c r="B763" s="208" t="s">
        <v>8188</v>
      </c>
      <c r="C763" s="206">
        <v>5440100280</v>
      </c>
      <c r="D763" s="208" t="s">
        <v>9128</v>
      </c>
      <c r="E763" s="208" t="s">
        <v>9147</v>
      </c>
      <c r="F763" s="209" t="s">
        <v>29092</v>
      </c>
    </row>
    <row r="764" spans="1:6">
      <c r="A764" s="208" t="s">
        <v>6509</v>
      </c>
      <c r="B764" s="208" t="s">
        <v>8189</v>
      </c>
      <c r="C764" s="206">
        <v>5440100280</v>
      </c>
      <c r="D764" s="208" t="s">
        <v>9128</v>
      </c>
      <c r="E764" s="208" t="s">
        <v>9147</v>
      </c>
      <c r="F764" s="209" t="s">
        <v>29092</v>
      </c>
    </row>
    <row r="765" spans="1:6">
      <c r="A765" s="208" t="s">
        <v>6510</v>
      </c>
      <c r="B765" s="208" t="s">
        <v>8190</v>
      </c>
      <c r="C765" s="206">
        <v>5440100280</v>
      </c>
      <c r="D765" s="208" t="s">
        <v>9143</v>
      </c>
      <c r="E765" s="208" t="s">
        <v>9147</v>
      </c>
      <c r="F765" s="209" t="s">
        <v>29092</v>
      </c>
    </row>
    <row r="766" spans="1:6">
      <c r="A766" s="208" t="s">
        <v>6511</v>
      </c>
      <c r="B766" s="208" t="s">
        <v>8191</v>
      </c>
      <c r="C766" s="206">
        <v>5440100280</v>
      </c>
      <c r="D766" s="208" t="s">
        <v>9128</v>
      </c>
      <c r="E766" s="208" t="s">
        <v>9147</v>
      </c>
      <c r="F766" s="209" t="s">
        <v>29092</v>
      </c>
    </row>
    <row r="767" spans="1:6">
      <c r="A767" s="208" t="s">
        <v>6512</v>
      </c>
      <c r="B767" s="208" t="s">
        <v>8192</v>
      </c>
      <c r="C767" s="206">
        <v>5440100280</v>
      </c>
      <c r="D767" s="208" t="s">
        <v>9140</v>
      </c>
      <c r="E767" s="208" t="s">
        <v>9147</v>
      </c>
      <c r="F767" s="209" t="s">
        <v>29092</v>
      </c>
    </row>
    <row r="768" spans="1:6">
      <c r="A768" s="208" t="s">
        <v>6513</v>
      </c>
      <c r="B768" s="208" t="s">
        <v>8193</v>
      </c>
      <c r="C768" s="206">
        <v>5440100280</v>
      </c>
      <c r="D768" s="208" t="s">
        <v>9137</v>
      </c>
      <c r="E768" s="208" t="s">
        <v>9147</v>
      </c>
      <c r="F768" s="209" t="s">
        <v>29092</v>
      </c>
    </row>
    <row r="769" spans="1:6">
      <c r="A769" s="208" t="s">
        <v>6514</v>
      </c>
      <c r="B769" s="208" t="s">
        <v>8194</v>
      </c>
      <c r="C769" s="206">
        <v>5440100280</v>
      </c>
      <c r="D769" s="208" t="s">
        <v>9137</v>
      </c>
      <c r="E769" s="208" t="s">
        <v>9147</v>
      </c>
      <c r="F769" s="209" t="s">
        <v>29092</v>
      </c>
    </row>
    <row r="770" spans="1:6">
      <c r="A770" s="208" t="s">
        <v>6515</v>
      </c>
      <c r="B770" s="208" t="s">
        <v>8195</v>
      </c>
      <c r="C770" s="206">
        <v>5440100280</v>
      </c>
      <c r="D770" s="208" t="s">
        <v>9132</v>
      </c>
      <c r="E770" s="208" t="s">
        <v>9147</v>
      </c>
      <c r="F770" s="209" t="s">
        <v>29092</v>
      </c>
    </row>
    <row r="771" spans="1:6">
      <c r="A771" s="208" t="s">
        <v>6516</v>
      </c>
      <c r="B771" s="208" t="s">
        <v>8196</v>
      </c>
      <c r="C771" s="206">
        <v>5440100280</v>
      </c>
      <c r="D771" s="208" t="s">
        <v>9137</v>
      </c>
      <c r="E771" s="208" t="s">
        <v>9147</v>
      </c>
      <c r="F771" s="209" t="s">
        <v>29092</v>
      </c>
    </row>
    <row r="772" spans="1:6">
      <c r="A772" s="208" t="s">
        <v>6517</v>
      </c>
      <c r="B772" s="208" t="s">
        <v>8197</v>
      </c>
      <c r="C772" s="206">
        <v>5440100280</v>
      </c>
      <c r="D772" s="208" t="s">
        <v>9137</v>
      </c>
      <c r="E772" s="208" t="s">
        <v>9147</v>
      </c>
      <c r="F772" s="209" t="s">
        <v>29092</v>
      </c>
    </row>
    <row r="773" spans="1:6">
      <c r="A773" s="208" t="s">
        <v>6518</v>
      </c>
      <c r="B773" s="208" t="s">
        <v>8198</v>
      </c>
      <c r="C773" s="206">
        <v>5440100280</v>
      </c>
      <c r="D773" s="208" t="s">
        <v>9132</v>
      </c>
      <c r="E773" s="208" t="s">
        <v>9147</v>
      </c>
      <c r="F773" s="209" t="s">
        <v>29092</v>
      </c>
    </row>
    <row r="774" spans="1:6">
      <c r="A774" s="208" t="s">
        <v>6519</v>
      </c>
      <c r="B774" s="208" t="s">
        <v>8199</v>
      </c>
      <c r="C774" s="206">
        <v>5440100280</v>
      </c>
      <c r="D774" s="208" t="s">
        <v>9137</v>
      </c>
      <c r="E774" s="208" t="s">
        <v>9147</v>
      </c>
      <c r="F774" s="209" t="s">
        <v>29092</v>
      </c>
    </row>
    <row r="775" spans="1:6">
      <c r="A775" s="208" t="s">
        <v>6520</v>
      </c>
      <c r="B775" s="208" t="s">
        <v>8200</v>
      </c>
      <c r="C775" s="206">
        <v>5440100280</v>
      </c>
      <c r="D775" s="208" t="s">
        <v>9134</v>
      </c>
      <c r="E775" s="208" t="s">
        <v>9147</v>
      </c>
      <c r="F775" s="209" t="s">
        <v>29092</v>
      </c>
    </row>
    <row r="776" spans="1:6">
      <c r="A776" s="208" t="s">
        <v>6521</v>
      </c>
      <c r="B776" s="208" t="s">
        <v>8201</v>
      </c>
      <c r="C776" s="206">
        <v>5440100280</v>
      </c>
      <c r="D776" s="208" t="s">
        <v>9138</v>
      </c>
      <c r="E776" s="208" t="s">
        <v>9147</v>
      </c>
      <c r="F776" s="209" t="s">
        <v>29092</v>
      </c>
    </row>
    <row r="777" spans="1:6">
      <c r="A777" s="208" t="s">
        <v>6522</v>
      </c>
      <c r="B777" s="208" t="s">
        <v>8202</v>
      </c>
      <c r="C777" s="206">
        <v>5440100280</v>
      </c>
      <c r="D777" s="208" t="s">
        <v>9138</v>
      </c>
      <c r="E777" s="208" t="s">
        <v>9147</v>
      </c>
      <c r="F777" s="209" t="s">
        <v>29092</v>
      </c>
    </row>
    <row r="778" spans="1:6">
      <c r="A778" s="208" t="s">
        <v>6523</v>
      </c>
      <c r="B778" s="208" t="s">
        <v>8203</v>
      </c>
      <c r="C778" s="206">
        <v>5440100280</v>
      </c>
      <c r="D778" s="208" t="s">
        <v>9138</v>
      </c>
      <c r="E778" s="208" t="s">
        <v>9147</v>
      </c>
      <c r="F778" s="209" t="s">
        <v>29092</v>
      </c>
    </row>
    <row r="779" spans="1:6">
      <c r="A779" s="208" t="s">
        <v>6524</v>
      </c>
      <c r="B779" s="208" t="s">
        <v>8204</v>
      </c>
      <c r="C779" s="206">
        <v>5440100280</v>
      </c>
      <c r="D779" s="208" t="s">
        <v>9137</v>
      </c>
      <c r="E779" s="208" t="s">
        <v>9147</v>
      </c>
      <c r="F779" s="209" t="s">
        <v>29092</v>
      </c>
    </row>
    <row r="780" spans="1:6">
      <c r="A780" s="208" t="s">
        <v>6525</v>
      </c>
      <c r="B780" s="208" t="s">
        <v>8205</v>
      </c>
      <c r="C780" s="206">
        <v>5440100280</v>
      </c>
      <c r="D780" s="208" t="s">
        <v>9134</v>
      </c>
      <c r="E780" s="208" t="s">
        <v>9147</v>
      </c>
      <c r="F780" s="209" t="s">
        <v>29092</v>
      </c>
    </row>
    <row r="781" spans="1:6">
      <c r="A781" s="208" t="s">
        <v>6526</v>
      </c>
      <c r="B781" s="208" t="s">
        <v>8206</v>
      </c>
      <c r="C781" s="206">
        <v>5440100280</v>
      </c>
      <c r="D781" s="208" t="s">
        <v>9125</v>
      </c>
      <c r="E781" s="208" t="s">
        <v>9147</v>
      </c>
      <c r="F781" s="209" t="s">
        <v>29092</v>
      </c>
    </row>
    <row r="782" spans="1:6">
      <c r="A782" s="208" t="s">
        <v>6527</v>
      </c>
      <c r="B782" s="208" t="s">
        <v>8207</v>
      </c>
      <c r="C782" s="206">
        <v>5440100280</v>
      </c>
      <c r="D782" s="208" t="s">
        <v>9134</v>
      </c>
      <c r="E782" s="208" t="s">
        <v>9147</v>
      </c>
      <c r="F782" s="209" t="s">
        <v>29092</v>
      </c>
    </row>
    <row r="783" spans="1:6">
      <c r="A783" s="208" t="s">
        <v>6528</v>
      </c>
      <c r="B783" s="208" t="s">
        <v>8208</v>
      </c>
      <c r="C783" s="206">
        <v>5440100280</v>
      </c>
      <c r="D783" s="208" t="s">
        <v>9124</v>
      </c>
      <c r="E783" s="208" t="s">
        <v>9147</v>
      </c>
      <c r="F783" s="209" t="s">
        <v>29092</v>
      </c>
    </row>
    <row r="784" spans="1:6">
      <c r="A784" s="208" t="s">
        <v>6529</v>
      </c>
      <c r="B784" s="208" t="s">
        <v>8209</v>
      </c>
      <c r="C784" s="206">
        <v>5440100280</v>
      </c>
      <c r="D784" s="208" t="s">
        <v>9124</v>
      </c>
      <c r="E784" s="208" t="s">
        <v>9147</v>
      </c>
      <c r="F784" s="209" t="s">
        <v>29092</v>
      </c>
    </row>
    <row r="785" spans="1:6">
      <c r="A785" s="208" t="s">
        <v>6530</v>
      </c>
      <c r="B785" s="208" t="s">
        <v>8210</v>
      </c>
      <c r="C785" s="206">
        <v>5440100280</v>
      </c>
      <c r="D785" s="208" t="s">
        <v>9125</v>
      </c>
      <c r="E785" s="208" t="s">
        <v>9147</v>
      </c>
      <c r="F785" s="209" t="s">
        <v>29092</v>
      </c>
    </row>
    <row r="786" spans="1:6">
      <c r="A786" s="208" t="s">
        <v>6531</v>
      </c>
      <c r="B786" s="208" t="s">
        <v>8211</v>
      </c>
      <c r="C786" s="206">
        <v>5440100280</v>
      </c>
      <c r="D786" s="208" t="s">
        <v>9124</v>
      </c>
      <c r="E786" s="208" t="s">
        <v>9147</v>
      </c>
      <c r="F786" s="209" t="s">
        <v>29092</v>
      </c>
    </row>
    <row r="787" spans="1:6">
      <c r="A787" s="208" t="s">
        <v>6532</v>
      </c>
      <c r="B787" s="208" t="s">
        <v>8212</v>
      </c>
      <c r="C787" s="206">
        <v>5440100280</v>
      </c>
      <c r="D787" s="208" t="s">
        <v>9124</v>
      </c>
      <c r="E787" s="208" t="s">
        <v>9147</v>
      </c>
      <c r="F787" s="209" t="s">
        <v>29092</v>
      </c>
    </row>
    <row r="788" spans="1:6">
      <c r="A788" s="208" t="s">
        <v>6533</v>
      </c>
      <c r="B788" s="208" t="s">
        <v>8213</v>
      </c>
      <c r="C788" s="206">
        <v>5440100280</v>
      </c>
      <c r="D788" s="208" t="s">
        <v>9125</v>
      </c>
      <c r="E788" s="208" t="s">
        <v>9147</v>
      </c>
      <c r="F788" s="209" t="s">
        <v>29092</v>
      </c>
    </row>
    <row r="789" spans="1:6">
      <c r="A789" s="208" t="s">
        <v>6534</v>
      </c>
      <c r="B789" s="208" t="s">
        <v>8214</v>
      </c>
      <c r="C789" s="206">
        <v>5440100280</v>
      </c>
      <c r="D789" s="208" t="s">
        <v>9134</v>
      </c>
      <c r="E789" s="208" t="s">
        <v>9147</v>
      </c>
      <c r="F789" s="209" t="s">
        <v>29092</v>
      </c>
    </row>
    <row r="790" spans="1:6">
      <c r="A790" s="208" t="s">
        <v>6535</v>
      </c>
      <c r="B790" s="208" t="s">
        <v>8215</v>
      </c>
      <c r="C790" s="206">
        <v>5440100280</v>
      </c>
      <c r="D790" s="208" t="s">
        <v>9145</v>
      </c>
      <c r="E790" s="208" t="s">
        <v>9147</v>
      </c>
      <c r="F790" s="209" t="s">
        <v>29092</v>
      </c>
    </row>
    <row r="791" spans="1:6">
      <c r="A791" s="208" t="s">
        <v>6536</v>
      </c>
      <c r="B791" s="208" t="s">
        <v>8216</v>
      </c>
      <c r="C791" s="206">
        <v>5440100280</v>
      </c>
      <c r="D791" s="208" t="s">
        <v>9135</v>
      </c>
      <c r="E791" s="208" t="s">
        <v>9147</v>
      </c>
      <c r="F791" s="209" t="s">
        <v>29092</v>
      </c>
    </row>
    <row r="792" spans="1:6">
      <c r="A792" s="208" t="s">
        <v>6537</v>
      </c>
      <c r="B792" s="208" t="s">
        <v>8217</v>
      </c>
      <c r="C792" s="206">
        <v>5440100280</v>
      </c>
      <c r="D792" s="208" t="s">
        <v>9144</v>
      </c>
      <c r="E792" s="208" t="s">
        <v>9147</v>
      </c>
      <c r="F792" s="209" t="s">
        <v>29092</v>
      </c>
    </row>
    <row r="793" spans="1:6">
      <c r="A793" s="208" t="s">
        <v>6538</v>
      </c>
      <c r="B793" s="208" t="s">
        <v>8218</v>
      </c>
      <c r="C793" s="206">
        <v>5440100280</v>
      </c>
      <c r="D793" s="208" t="s">
        <v>9129</v>
      </c>
      <c r="E793" s="208" t="s">
        <v>9147</v>
      </c>
      <c r="F793" s="209" t="s">
        <v>29092</v>
      </c>
    </row>
    <row r="794" spans="1:6">
      <c r="A794" s="208" t="s">
        <v>6539</v>
      </c>
      <c r="B794" s="208" t="s">
        <v>8219</v>
      </c>
      <c r="C794" s="206">
        <v>5440100280</v>
      </c>
      <c r="D794" s="208" t="s">
        <v>9138</v>
      </c>
      <c r="E794" s="208" t="s">
        <v>9147</v>
      </c>
      <c r="F794" s="209" t="s">
        <v>29092</v>
      </c>
    </row>
    <row r="795" spans="1:6">
      <c r="A795" s="208" t="s">
        <v>6540</v>
      </c>
      <c r="B795" s="208" t="s">
        <v>8220</v>
      </c>
      <c r="C795" s="206">
        <v>5440100280</v>
      </c>
      <c r="D795" s="208" t="s">
        <v>9136</v>
      </c>
      <c r="E795" s="208" t="s">
        <v>9147</v>
      </c>
      <c r="F795" s="209" t="s">
        <v>29092</v>
      </c>
    </row>
    <row r="796" spans="1:6">
      <c r="A796" s="208" t="s">
        <v>6541</v>
      </c>
      <c r="B796" s="208" t="s">
        <v>8221</v>
      </c>
      <c r="C796" s="206">
        <v>5440100280</v>
      </c>
      <c r="D796" s="208" t="s">
        <v>9135</v>
      </c>
      <c r="E796" s="208" t="s">
        <v>9147</v>
      </c>
      <c r="F796" s="209" t="s">
        <v>29092</v>
      </c>
    </row>
    <row r="797" spans="1:6">
      <c r="A797" s="208" t="s">
        <v>6542</v>
      </c>
      <c r="B797" s="208" t="s">
        <v>8222</v>
      </c>
      <c r="C797" s="206">
        <v>5440100280</v>
      </c>
      <c r="D797" s="208" t="s">
        <v>9129</v>
      </c>
      <c r="E797" s="208" t="s">
        <v>9147</v>
      </c>
      <c r="F797" s="209" t="s">
        <v>29092</v>
      </c>
    </row>
    <row r="798" spans="1:6">
      <c r="A798" s="208" t="s">
        <v>6543</v>
      </c>
      <c r="B798" s="208" t="s">
        <v>8223</v>
      </c>
      <c r="C798" s="206">
        <v>5440100280</v>
      </c>
      <c r="D798" s="208" t="s">
        <v>9126</v>
      </c>
      <c r="E798" s="208" t="s">
        <v>9147</v>
      </c>
      <c r="F798" s="209" t="s">
        <v>29092</v>
      </c>
    </row>
    <row r="799" spans="1:6">
      <c r="A799" s="208" t="s">
        <v>6544</v>
      </c>
      <c r="B799" s="208" t="s">
        <v>8224</v>
      </c>
      <c r="C799" s="206">
        <v>5440100280</v>
      </c>
      <c r="D799" s="208" t="s">
        <v>9129</v>
      </c>
      <c r="E799" s="208" t="s">
        <v>9147</v>
      </c>
      <c r="F799" s="209" t="s">
        <v>29092</v>
      </c>
    </row>
    <row r="800" spans="1:6">
      <c r="A800" s="208" t="s">
        <v>6545</v>
      </c>
      <c r="B800" s="208" t="s">
        <v>8225</v>
      </c>
      <c r="C800" s="206">
        <v>5440100280</v>
      </c>
      <c r="D800" s="208" t="s">
        <v>9129</v>
      </c>
      <c r="E800" s="208" t="s">
        <v>9147</v>
      </c>
      <c r="F800" s="209" t="s">
        <v>29092</v>
      </c>
    </row>
    <row r="801" spans="1:6">
      <c r="A801" s="208" t="s">
        <v>6546</v>
      </c>
      <c r="B801" s="208" t="s">
        <v>8226</v>
      </c>
      <c r="C801" s="206">
        <v>5440100280</v>
      </c>
      <c r="D801" s="208" t="s">
        <v>9129</v>
      </c>
      <c r="E801" s="208" t="s">
        <v>9147</v>
      </c>
      <c r="F801" s="209" t="s">
        <v>29092</v>
      </c>
    </row>
    <row r="802" spans="1:6">
      <c r="A802" s="208" t="s">
        <v>6547</v>
      </c>
      <c r="B802" s="208" t="s">
        <v>8227</v>
      </c>
      <c r="C802" s="206">
        <v>5440100280</v>
      </c>
      <c r="D802" s="208" t="s">
        <v>9138</v>
      </c>
      <c r="E802" s="208" t="s">
        <v>9147</v>
      </c>
      <c r="F802" s="209" t="s">
        <v>29092</v>
      </c>
    </row>
    <row r="803" spans="1:6">
      <c r="A803" s="208" t="s">
        <v>6548</v>
      </c>
      <c r="B803" s="208" t="s">
        <v>8228</v>
      </c>
      <c r="C803" s="206">
        <v>5440100280</v>
      </c>
      <c r="D803" s="208" t="s">
        <v>9133</v>
      </c>
      <c r="E803" s="208" t="s">
        <v>9147</v>
      </c>
      <c r="F803" s="209" t="s">
        <v>29092</v>
      </c>
    </row>
    <row r="804" spans="1:6">
      <c r="A804" s="208" t="s">
        <v>6549</v>
      </c>
      <c r="B804" s="208" t="s">
        <v>8229</v>
      </c>
      <c r="C804" s="206">
        <v>5440100280</v>
      </c>
      <c r="D804" s="208" t="s">
        <v>9132</v>
      </c>
      <c r="E804" s="208" t="s">
        <v>9147</v>
      </c>
      <c r="F804" s="209" t="s">
        <v>29092</v>
      </c>
    </row>
    <row r="805" spans="1:6">
      <c r="A805" s="208" t="s">
        <v>6550</v>
      </c>
      <c r="B805" s="208" t="s">
        <v>8230</v>
      </c>
      <c r="C805" s="206">
        <v>5440100280</v>
      </c>
      <c r="D805" s="208" t="s">
        <v>9133</v>
      </c>
      <c r="E805" s="208" t="s">
        <v>9147</v>
      </c>
      <c r="F805" s="209" t="s">
        <v>29092</v>
      </c>
    </row>
    <row r="806" spans="1:6">
      <c r="A806" s="208" t="s">
        <v>6551</v>
      </c>
      <c r="B806" s="208" t="s">
        <v>8231</v>
      </c>
      <c r="C806" s="206">
        <v>5440100280</v>
      </c>
      <c r="D806" s="208" t="s">
        <v>9140</v>
      </c>
      <c r="E806" s="208" t="s">
        <v>9147</v>
      </c>
      <c r="F806" s="209" t="s">
        <v>29092</v>
      </c>
    </row>
    <row r="807" spans="1:6">
      <c r="A807" s="208" t="s">
        <v>6552</v>
      </c>
      <c r="B807" s="208" t="s">
        <v>8232</v>
      </c>
      <c r="C807" s="206">
        <v>5440100280</v>
      </c>
      <c r="D807" s="208" t="s">
        <v>9132</v>
      </c>
      <c r="E807" s="208" t="s">
        <v>9147</v>
      </c>
      <c r="F807" s="209" t="s">
        <v>29092</v>
      </c>
    </row>
    <row r="808" spans="1:6">
      <c r="A808" s="208" t="s">
        <v>6553</v>
      </c>
      <c r="B808" s="208" t="s">
        <v>8233</v>
      </c>
      <c r="C808" s="206">
        <v>5440100280</v>
      </c>
      <c r="D808" s="208" t="s">
        <v>9140</v>
      </c>
      <c r="E808" s="208" t="s">
        <v>9147</v>
      </c>
      <c r="F808" s="209" t="s">
        <v>29092</v>
      </c>
    </row>
    <row r="809" spans="1:6">
      <c r="A809" s="208" t="s">
        <v>6554</v>
      </c>
      <c r="B809" s="208" t="s">
        <v>8234</v>
      </c>
      <c r="C809" s="206">
        <v>5440100280</v>
      </c>
      <c r="D809" s="208" t="s">
        <v>9137</v>
      </c>
      <c r="E809" s="208" t="s">
        <v>9147</v>
      </c>
      <c r="F809" s="209" t="s">
        <v>29092</v>
      </c>
    </row>
    <row r="810" spans="1:6">
      <c r="A810" s="208" t="s">
        <v>6555</v>
      </c>
      <c r="B810" s="208" t="s">
        <v>8235</v>
      </c>
      <c r="C810" s="206">
        <v>5440100280</v>
      </c>
      <c r="D810" s="208" t="s">
        <v>9137</v>
      </c>
      <c r="E810" s="208" t="s">
        <v>9147</v>
      </c>
      <c r="F810" s="209" t="s">
        <v>29092</v>
      </c>
    </row>
    <row r="811" spans="1:6">
      <c r="A811" s="208" t="s">
        <v>6556</v>
      </c>
      <c r="B811" s="208" t="s">
        <v>8236</v>
      </c>
      <c r="C811" s="206">
        <v>5440100280</v>
      </c>
      <c r="D811" s="208" t="s">
        <v>9132</v>
      </c>
      <c r="E811" s="208" t="s">
        <v>9147</v>
      </c>
      <c r="F811" s="209" t="s">
        <v>29092</v>
      </c>
    </row>
    <row r="812" spans="1:6">
      <c r="A812" s="208" t="s">
        <v>6557</v>
      </c>
      <c r="B812" s="208" t="s">
        <v>8237</v>
      </c>
      <c r="C812" s="206">
        <v>5440100280</v>
      </c>
      <c r="D812" s="208" t="s">
        <v>9140</v>
      </c>
      <c r="E812" s="208" t="s">
        <v>9147</v>
      </c>
      <c r="F812" s="209" t="s">
        <v>29092</v>
      </c>
    </row>
    <row r="813" spans="1:6">
      <c r="A813" s="208" t="s">
        <v>6558</v>
      </c>
      <c r="B813" s="208" t="s">
        <v>8238</v>
      </c>
      <c r="C813" s="206">
        <v>5440100280</v>
      </c>
      <c r="D813" s="208" t="s">
        <v>9137</v>
      </c>
      <c r="E813" s="208" t="s">
        <v>9147</v>
      </c>
      <c r="F813" s="209" t="s">
        <v>29092</v>
      </c>
    </row>
    <row r="814" spans="1:6">
      <c r="A814" s="208" t="s">
        <v>6559</v>
      </c>
      <c r="B814" s="208" t="s">
        <v>8239</v>
      </c>
      <c r="C814" s="206">
        <v>5440100280</v>
      </c>
      <c r="D814" s="208" t="s">
        <v>9137</v>
      </c>
      <c r="E814" s="208" t="s">
        <v>9147</v>
      </c>
      <c r="F814" s="209" t="s">
        <v>29092</v>
      </c>
    </row>
    <row r="815" spans="1:6">
      <c r="A815" s="208" t="s">
        <v>6560</v>
      </c>
      <c r="B815" s="208" t="s">
        <v>8240</v>
      </c>
      <c r="C815" s="206">
        <v>5440100280</v>
      </c>
      <c r="D815" s="208" t="s">
        <v>9125</v>
      </c>
      <c r="E815" s="208" t="s">
        <v>9147</v>
      </c>
      <c r="F815" s="209" t="s">
        <v>29092</v>
      </c>
    </row>
    <row r="816" spans="1:6">
      <c r="A816" s="208" t="s">
        <v>6561</v>
      </c>
      <c r="B816" s="208" t="s">
        <v>8241</v>
      </c>
      <c r="C816" s="206">
        <v>5440100280</v>
      </c>
      <c r="D816" s="208" t="s">
        <v>9141</v>
      </c>
      <c r="E816" s="208" t="s">
        <v>9147</v>
      </c>
      <c r="F816" s="209" t="s">
        <v>29092</v>
      </c>
    </row>
    <row r="817" spans="1:6">
      <c r="A817" s="208" t="s">
        <v>6562</v>
      </c>
      <c r="B817" s="208" t="s">
        <v>8242</v>
      </c>
      <c r="C817" s="206">
        <v>5440100280</v>
      </c>
      <c r="D817" s="208" t="s">
        <v>9124</v>
      </c>
      <c r="E817" s="208" t="s">
        <v>9147</v>
      </c>
      <c r="F817" s="209" t="s">
        <v>29092</v>
      </c>
    </row>
    <row r="818" spans="1:6">
      <c r="A818" s="208" t="s">
        <v>6563</v>
      </c>
      <c r="B818" s="208" t="s">
        <v>8243</v>
      </c>
      <c r="C818" s="206">
        <v>5440100280</v>
      </c>
      <c r="D818" s="208" t="s">
        <v>9125</v>
      </c>
      <c r="E818" s="208" t="s">
        <v>9147</v>
      </c>
      <c r="F818" s="209" t="s">
        <v>29092</v>
      </c>
    </row>
    <row r="819" spans="1:6">
      <c r="A819" s="208" t="s">
        <v>6564</v>
      </c>
      <c r="B819" s="208" t="s">
        <v>8244</v>
      </c>
      <c r="C819" s="206">
        <v>5440100280</v>
      </c>
      <c r="D819" s="208" t="s">
        <v>9129</v>
      </c>
      <c r="E819" s="208" t="s">
        <v>9147</v>
      </c>
      <c r="F819" s="209" t="s">
        <v>29092</v>
      </c>
    </row>
    <row r="820" spans="1:6">
      <c r="A820" s="208" t="s">
        <v>6565</v>
      </c>
      <c r="B820" s="208" t="s">
        <v>8245</v>
      </c>
      <c r="C820" s="206">
        <v>5440100280</v>
      </c>
      <c r="D820" s="208" t="s">
        <v>9129</v>
      </c>
      <c r="E820" s="208" t="s">
        <v>9147</v>
      </c>
      <c r="F820" s="209" t="s">
        <v>29092</v>
      </c>
    </row>
    <row r="821" spans="1:6">
      <c r="A821" s="208" t="s">
        <v>6566</v>
      </c>
      <c r="B821" s="208" t="s">
        <v>8246</v>
      </c>
      <c r="C821" s="206">
        <v>5440100280</v>
      </c>
      <c r="D821" s="208" t="s">
        <v>9142</v>
      </c>
      <c r="E821" s="208" t="s">
        <v>9147</v>
      </c>
      <c r="F821" s="209" t="s">
        <v>29092</v>
      </c>
    </row>
    <row r="822" spans="1:6">
      <c r="A822" s="208" t="s">
        <v>6567</v>
      </c>
      <c r="B822" s="208" t="s">
        <v>8247</v>
      </c>
      <c r="C822" s="206">
        <v>5440100280</v>
      </c>
      <c r="D822" s="208" t="s">
        <v>9143</v>
      </c>
      <c r="E822" s="208" t="s">
        <v>9147</v>
      </c>
      <c r="F822" s="209" t="s">
        <v>29092</v>
      </c>
    </row>
    <row r="823" spans="1:6">
      <c r="A823" s="208" t="s">
        <v>6568</v>
      </c>
      <c r="B823" s="208" t="s">
        <v>8248</v>
      </c>
      <c r="C823" s="206">
        <v>5440100280</v>
      </c>
      <c r="D823" s="208" t="s">
        <v>9129</v>
      </c>
      <c r="E823" s="208" t="s">
        <v>9147</v>
      </c>
      <c r="F823" s="209" t="s">
        <v>29092</v>
      </c>
    </row>
    <row r="824" spans="1:6">
      <c r="A824" s="208" t="s">
        <v>6569</v>
      </c>
      <c r="B824" s="208" t="s">
        <v>8249</v>
      </c>
      <c r="C824" s="206">
        <v>5440100280</v>
      </c>
      <c r="D824" s="208" t="s">
        <v>9123</v>
      </c>
      <c r="E824" s="208" t="s">
        <v>9147</v>
      </c>
      <c r="F824" s="209" t="s">
        <v>29092</v>
      </c>
    </row>
    <row r="825" spans="1:6">
      <c r="A825" s="208" t="s">
        <v>6570</v>
      </c>
      <c r="B825" s="208" t="s">
        <v>8250</v>
      </c>
      <c r="C825" s="206">
        <v>5440100280</v>
      </c>
      <c r="D825" s="208" t="s">
        <v>9130</v>
      </c>
      <c r="E825" s="208" t="s">
        <v>9147</v>
      </c>
      <c r="F825" s="209" t="s">
        <v>29092</v>
      </c>
    </row>
    <row r="826" spans="1:6">
      <c r="A826" s="208" t="s">
        <v>6571</v>
      </c>
      <c r="B826" s="208" t="s">
        <v>8251</v>
      </c>
      <c r="C826" s="206">
        <v>5440100280</v>
      </c>
      <c r="D826" s="208" t="s">
        <v>9137</v>
      </c>
      <c r="E826" s="208" t="s">
        <v>9147</v>
      </c>
      <c r="F826" s="209" t="s">
        <v>29092</v>
      </c>
    </row>
    <row r="827" spans="1:6">
      <c r="A827" s="208" t="s">
        <v>6572</v>
      </c>
      <c r="B827" s="208" t="s">
        <v>8252</v>
      </c>
      <c r="C827" s="206">
        <v>5440100280</v>
      </c>
      <c r="D827" s="208" t="s">
        <v>9123</v>
      </c>
      <c r="E827" s="208" t="s">
        <v>9147</v>
      </c>
      <c r="F827" s="209" t="s">
        <v>29092</v>
      </c>
    </row>
    <row r="828" spans="1:6">
      <c r="A828" s="208" t="s">
        <v>6573</v>
      </c>
      <c r="B828" s="208" t="s">
        <v>8253</v>
      </c>
      <c r="C828" s="206">
        <v>5440100280</v>
      </c>
      <c r="D828" s="208" t="s">
        <v>9129</v>
      </c>
      <c r="E828" s="208" t="s">
        <v>9147</v>
      </c>
      <c r="F828" s="209" t="s">
        <v>29092</v>
      </c>
    </row>
    <row r="829" spans="1:6">
      <c r="A829" s="208" t="s">
        <v>6574</v>
      </c>
      <c r="B829" s="208" t="s">
        <v>8254</v>
      </c>
      <c r="C829" s="206">
        <v>5440100280</v>
      </c>
      <c r="D829" s="208" t="s">
        <v>9129</v>
      </c>
      <c r="E829" s="208" t="s">
        <v>9147</v>
      </c>
      <c r="F829" s="209" t="s">
        <v>29092</v>
      </c>
    </row>
    <row r="830" spans="1:6">
      <c r="A830" s="208" t="s">
        <v>6575</v>
      </c>
      <c r="B830" s="208" t="s">
        <v>8255</v>
      </c>
      <c r="C830" s="206">
        <v>5440100280</v>
      </c>
      <c r="D830" s="208" t="s">
        <v>9129</v>
      </c>
      <c r="E830" s="208" t="s">
        <v>9147</v>
      </c>
      <c r="F830" s="209" t="s">
        <v>29092</v>
      </c>
    </row>
    <row r="831" spans="1:6">
      <c r="A831" s="208" t="s">
        <v>6576</v>
      </c>
      <c r="B831" s="208" t="s">
        <v>8256</v>
      </c>
      <c r="C831" s="206">
        <v>5440100280</v>
      </c>
      <c r="D831" s="208" t="s">
        <v>9144</v>
      </c>
      <c r="E831" s="208" t="s">
        <v>9147</v>
      </c>
      <c r="F831" s="209" t="s">
        <v>29092</v>
      </c>
    </row>
    <row r="832" spans="1:6">
      <c r="A832" s="208" t="s">
        <v>6577</v>
      </c>
      <c r="B832" s="208" t="s">
        <v>8257</v>
      </c>
      <c r="C832" s="206">
        <v>5440100280</v>
      </c>
      <c r="D832" s="208" t="s">
        <v>9142</v>
      </c>
      <c r="E832" s="208" t="s">
        <v>9147</v>
      </c>
      <c r="F832" s="209" t="s">
        <v>29092</v>
      </c>
    </row>
    <row r="833" spans="1:6">
      <c r="A833" s="208" t="s">
        <v>6578</v>
      </c>
      <c r="B833" s="208" t="s">
        <v>8258</v>
      </c>
      <c r="C833" s="206">
        <v>5440100280</v>
      </c>
      <c r="D833" s="208" t="s">
        <v>9123</v>
      </c>
      <c r="E833" s="208" t="s">
        <v>9147</v>
      </c>
      <c r="F833" s="209" t="s">
        <v>29092</v>
      </c>
    </row>
    <row r="834" spans="1:6">
      <c r="A834" s="208" t="s">
        <v>6579</v>
      </c>
      <c r="B834" s="208" t="s">
        <v>8259</v>
      </c>
      <c r="C834" s="206">
        <v>5440100280</v>
      </c>
      <c r="D834" s="208" t="s">
        <v>9126</v>
      </c>
      <c r="E834" s="208" t="s">
        <v>9147</v>
      </c>
      <c r="F834" s="209" t="s">
        <v>29092</v>
      </c>
    </row>
    <row r="835" spans="1:6">
      <c r="A835" s="208" t="s">
        <v>6580</v>
      </c>
      <c r="B835" s="208" t="s">
        <v>8260</v>
      </c>
      <c r="C835" s="206">
        <v>5440100280</v>
      </c>
      <c r="D835" s="208" t="s">
        <v>9128</v>
      </c>
      <c r="E835" s="208" t="s">
        <v>9147</v>
      </c>
      <c r="F835" s="209" t="s">
        <v>29092</v>
      </c>
    </row>
    <row r="836" spans="1:6">
      <c r="A836" s="208" t="s">
        <v>6581</v>
      </c>
      <c r="B836" s="208" t="s">
        <v>8261</v>
      </c>
      <c r="C836" s="206">
        <v>5440100280</v>
      </c>
      <c r="D836" s="208" t="s">
        <v>9140</v>
      </c>
      <c r="E836" s="208" t="s">
        <v>9147</v>
      </c>
      <c r="F836" s="209" t="s">
        <v>29092</v>
      </c>
    </row>
    <row r="837" spans="1:6">
      <c r="A837" s="208" t="s">
        <v>6582</v>
      </c>
      <c r="B837" s="208" t="s">
        <v>8262</v>
      </c>
      <c r="C837" s="206">
        <v>5440100280</v>
      </c>
      <c r="D837" s="208" t="s">
        <v>9141</v>
      </c>
      <c r="E837" s="208" t="s">
        <v>9147</v>
      </c>
      <c r="F837" s="209" t="s">
        <v>29092</v>
      </c>
    </row>
    <row r="838" spans="1:6">
      <c r="A838" s="208" t="s">
        <v>6583</v>
      </c>
      <c r="B838" s="208" t="s">
        <v>8263</v>
      </c>
      <c r="C838" s="206">
        <v>5440100280</v>
      </c>
      <c r="D838" s="208" t="s">
        <v>9128</v>
      </c>
      <c r="E838" s="208" t="s">
        <v>9147</v>
      </c>
      <c r="F838" s="209" t="s">
        <v>29092</v>
      </c>
    </row>
    <row r="839" spans="1:6">
      <c r="A839" s="208" t="s">
        <v>6584</v>
      </c>
      <c r="B839" s="208" t="s">
        <v>8264</v>
      </c>
      <c r="C839" s="206">
        <v>5440100280</v>
      </c>
      <c r="D839" s="208" t="s">
        <v>9133</v>
      </c>
      <c r="E839" s="208" t="s">
        <v>9147</v>
      </c>
      <c r="F839" s="209" t="s">
        <v>29092</v>
      </c>
    </row>
    <row r="840" spans="1:6">
      <c r="A840" s="208" t="s">
        <v>6585</v>
      </c>
      <c r="B840" s="208" t="s">
        <v>8265</v>
      </c>
      <c r="C840" s="206">
        <v>5440100280</v>
      </c>
      <c r="D840" s="208" t="s">
        <v>9135</v>
      </c>
      <c r="E840" s="208" t="s">
        <v>9147</v>
      </c>
      <c r="F840" s="209" t="s">
        <v>29092</v>
      </c>
    </row>
    <row r="841" spans="1:6">
      <c r="A841" s="208" t="s">
        <v>6586</v>
      </c>
      <c r="B841" s="208" t="s">
        <v>8266</v>
      </c>
      <c r="C841" s="206">
        <v>5440100280</v>
      </c>
      <c r="D841" s="208" t="s">
        <v>9128</v>
      </c>
      <c r="E841" s="208" t="s">
        <v>9147</v>
      </c>
      <c r="F841" s="209" t="s">
        <v>29092</v>
      </c>
    </row>
    <row r="842" spans="1:6">
      <c r="A842" s="208" t="s">
        <v>6587</v>
      </c>
      <c r="B842" s="208" t="s">
        <v>8267</v>
      </c>
      <c r="C842" s="206">
        <v>5440100280</v>
      </c>
      <c r="D842" s="208" t="s">
        <v>9120</v>
      </c>
      <c r="E842" s="208" t="s">
        <v>9147</v>
      </c>
      <c r="F842" s="209" t="s">
        <v>29092</v>
      </c>
    </row>
    <row r="843" spans="1:6">
      <c r="A843" s="208" t="s">
        <v>6588</v>
      </c>
      <c r="B843" s="208" t="s">
        <v>8268</v>
      </c>
      <c r="C843" s="206">
        <v>5440100280</v>
      </c>
      <c r="D843" s="208" t="s">
        <v>9140</v>
      </c>
      <c r="E843" s="208" t="s">
        <v>9147</v>
      </c>
      <c r="F843" s="209" t="s">
        <v>29092</v>
      </c>
    </row>
    <row r="844" spans="1:6">
      <c r="A844" s="208" t="s">
        <v>6589</v>
      </c>
      <c r="B844" s="208" t="s">
        <v>8269</v>
      </c>
      <c r="C844" s="206">
        <v>5440100280</v>
      </c>
      <c r="D844" s="208" t="s">
        <v>9133</v>
      </c>
      <c r="E844" s="208" t="s">
        <v>9147</v>
      </c>
      <c r="F844" s="209" t="s">
        <v>29092</v>
      </c>
    </row>
    <row r="845" spans="1:6">
      <c r="A845" s="208" t="s">
        <v>6590</v>
      </c>
      <c r="B845" s="208" t="s">
        <v>8270</v>
      </c>
      <c r="C845" s="206">
        <v>5440100280</v>
      </c>
      <c r="D845" s="208" t="s">
        <v>9143</v>
      </c>
      <c r="E845" s="208" t="s">
        <v>9147</v>
      </c>
      <c r="F845" s="209" t="s">
        <v>29092</v>
      </c>
    </row>
    <row r="846" spans="1:6">
      <c r="A846" s="208" t="s">
        <v>6591</v>
      </c>
      <c r="B846" s="208" t="s">
        <v>8271</v>
      </c>
      <c r="C846" s="206">
        <v>5440100280</v>
      </c>
      <c r="D846" s="208" t="s">
        <v>9143</v>
      </c>
      <c r="E846" s="208" t="s">
        <v>9147</v>
      </c>
      <c r="F846" s="209" t="s">
        <v>29092</v>
      </c>
    </row>
    <row r="847" spans="1:6">
      <c r="A847" s="208" t="s">
        <v>6592</v>
      </c>
      <c r="B847" s="208" t="s">
        <v>8272</v>
      </c>
      <c r="C847" s="206">
        <v>5440100280</v>
      </c>
      <c r="D847" s="208" t="s">
        <v>9140</v>
      </c>
      <c r="E847" s="208" t="s">
        <v>9147</v>
      </c>
      <c r="F847" s="209" t="s">
        <v>29092</v>
      </c>
    </row>
    <row r="848" spans="1:6">
      <c r="A848" s="208" t="s">
        <v>6593</v>
      </c>
      <c r="B848" s="208" t="s">
        <v>8273</v>
      </c>
      <c r="C848" s="206">
        <v>5440100280</v>
      </c>
      <c r="D848" s="208" t="s">
        <v>9128</v>
      </c>
      <c r="E848" s="208" t="s">
        <v>9147</v>
      </c>
      <c r="F848" s="209" t="s">
        <v>29092</v>
      </c>
    </row>
    <row r="849" spans="1:6">
      <c r="A849" s="208" t="s">
        <v>6594</v>
      </c>
      <c r="B849" s="208" t="s">
        <v>8274</v>
      </c>
      <c r="C849" s="206">
        <v>5440100280</v>
      </c>
      <c r="D849" s="208" t="s">
        <v>9137</v>
      </c>
      <c r="E849" s="208" t="s">
        <v>9147</v>
      </c>
      <c r="F849" s="209" t="s">
        <v>29092</v>
      </c>
    </row>
    <row r="850" spans="1:6">
      <c r="A850" s="208" t="s">
        <v>6595</v>
      </c>
      <c r="B850" s="208" t="s">
        <v>8275</v>
      </c>
      <c r="C850" s="206">
        <v>5440100280</v>
      </c>
      <c r="D850" s="208" t="s">
        <v>9138</v>
      </c>
      <c r="E850" s="208" t="s">
        <v>9147</v>
      </c>
      <c r="F850" s="209" t="s">
        <v>29092</v>
      </c>
    </row>
    <row r="851" spans="1:6">
      <c r="A851" s="208" t="s">
        <v>6596</v>
      </c>
      <c r="B851" s="208" t="s">
        <v>8276</v>
      </c>
      <c r="C851" s="206">
        <v>5440100280</v>
      </c>
      <c r="D851" s="208" t="s">
        <v>9137</v>
      </c>
      <c r="E851" s="208" t="s">
        <v>9147</v>
      </c>
      <c r="F851" s="209" t="s">
        <v>29092</v>
      </c>
    </row>
    <row r="852" spans="1:6">
      <c r="A852" s="208" t="s">
        <v>6597</v>
      </c>
      <c r="B852" s="208" t="s">
        <v>8277</v>
      </c>
      <c r="C852" s="206">
        <v>5440100280</v>
      </c>
      <c r="D852" s="208" t="s">
        <v>9134</v>
      </c>
      <c r="E852" s="208" t="s">
        <v>9147</v>
      </c>
      <c r="F852" s="209" t="s">
        <v>29092</v>
      </c>
    </row>
    <row r="853" spans="1:6">
      <c r="A853" s="208" t="s">
        <v>6598</v>
      </c>
      <c r="B853" s="208" t="s">
        <v>8278</v>
      </c>
      <c r="C853" s="206">
        <v>5440100280</v>
      </c>
      <c r="D853" s="208" t="s">
        <v>9141</v>
      </c>
      <c r="E853" s="208" t="s">
        <v>9147</v>
      </c>
      <c r="F853" s="209" t="s">
        <v>29092</v>
      </c>
    </row>
    <row r="854" spans="1:6">
      <c r="A854" s="208" t="s">
        <v>6599</v>
      </c>
      <c r="B854" s="208" t="s">
        <v>8279</v>
      </c>
      <c r="C854" s="206">
        <v>5440100280</v>
      </c>
      <c r="D854" s="208" t="s">
        <v>9124</v>
      </c>
      <c r="E854" s="208" t="s">
        <v>9147</v>
      </c>
      <c r="F854" s="209" t="s">
        <v>29092</v>
      </c>
    </row>
    <row r="855" spans="1:6">
      <c r="A855" s="208" t="s">
        <v>6600</v>
      </c>
      <c r="B855" s="208" t="s">
        <v>8280</v>
      </c>
      <c r="C855" s="206">
        <v>5440100280</v>
      </c>
      <c r="D855" s="208" t="s">
        <v>9134</v>
      </c>
      <c r="E855" s="208" t="s">
        <v>9147</v>
      </c>
      <c r="F855" s="209" t="s">
        <v>29092</v>
      </c>
    </row>
    <row r="856" spans="1:6">
      <c r="A856" s="208" t="s">
        <v>6601</v>
      </c>
      <c r="B856" s="208" t="s">
        <v>8281</v>
      </c>
      <c r="C856" s="206">
        <v>5440100280</v>
      </c>
      <c r="D856" s="208" t="s">
        <v>9134</v>
      </c>
      <c r="E856" s="208" t="s">
        <v>9147</v>
      </c>
      <c r="F856" s="209" t="s">
        <v>29092</v>
      </c>
    </row>
    <row r="857" spans="1:6">
      <c r="A857" s="208" t="s">
        <v>6602</v>
      </c>
      <c r="B857" s="208" t="s">
        <v>8282</v>
      </c>
      <c r="C857" s="206">
        <v>5440100280</v>
      </c>
      <c r="D857" s="208" t="s">
        <v>9131</v>
      </c>
      <c r="E857" s="208" t="s">
        <v>9147</v>
      </c>
      <c r="F857" s="209" t="s">
        <v>29092</v>
      </c>
    </row>
    <row r="858" spans="1:6">
      <c r="A858" s="208" t="s">
        <v>6603</v>
      </c>
      <c r="B858" s="208" t="s">
        <v>8283</v>
      </c>
      <c r="C858" s="206">
        <v>5440100280</v>
      </c>
      <c r="D858" s="208" t="s">
        <v>9142</v>
      </c>
      <c r="E858" s="208" t="s">
        <v>9147</v>
      </c>
      <c r="F858" s="209" t="s">
        <v>29092</v>
      </c>
    </row>
    <row r="859" spans="1:6">
      <c r="A859" s="208" t="s">
        <v>6604</v>
      </c>
      <c r="B859" s="208" t="s">
        <v>8284</v>
      </c>
      <c r="C859" s="206">
        <v>5440100280</v>
      </c>
      <c r="D859" s="208" t="s">
        <v>9129</v>
      </c>
      <c r="E859" s="208" t="s">
        <v>9147</v>
      </c>
      <c r="F859" s="209" t="s">
        <v>29092</v>
      </c>
    </row>
    <row r="860" spans="1:6">
      <c r="A860" s="208" t="s">
        <v>6605</v>
      </c>
      <c r="B860" s="208" t="s">
        <v>8285</v>
      </c>
      <c r="C860" s="206">
        <v>5440100280</v>
      </c>
      <c r="D860" s="208" t="s">
        <v>9129</v>
      </c>
      <c r="E860" s="208" t="s">
        <v>9147</v>
      </c>
      <c r="F860" s="209" t="s">
        <v>29092</v>
      </c>
    </row>
    <row r="861" spans="1:6">
      <c r="A861" s="208" t="s">
        <v>6606</v>
      </c>
      <c r="B861" s="208" t="s">
        <v>8286</v>
      </c>
      <c r="C861" s="206">
        <v>5440100280</v>
      </c>
      <c r="D861" s="208" t="s">
        <v>9142</v>
      </c>
      <c r="E861" s="208" t="s">
        <v>9147</v>
      </c>
      <c r="F861" s="209" t="s">
        <v>29092</v>
      </c>
    </row>
    <row r="862" spans="1:6">
      <c r="A862" s="208" t="s">
        <v>6607</v>
      </c>
      <c r="B862" s="208" t="s">
        <v>8287</v>
      </c>
      <c r="C862" s="206">
        <v>5440100280</v>
      </c>
      <c r="D862" s="208" t="s">
        <v>9126</v>
      </c>
      <c r="E862" s="208" t="s">
        <v>9147</v>
      </c>
      <c r="F862" s="209" t="s">
        <v>29092</v>
      </c>
    </row>
    <row r="863" spans="1:6">
      <c r="A863" s="208" t="s">
        <v>6608</v>
      </c>
      <c r="B863" s="208" t="s">
        <v>8288</v>
      </c>
      <c r="C863" s="206">
        <v>5440100280</v>
      </c>
      <c r="D863" s="208" t="s">
        <v>9123</v>
      </c>
      <c r="E863" s="208" t="s">
        <v>9147</v>
      </c>
      <c r="F863" s="209" t="s">
        <v>29092</v>
      </c>
    </row>
    <row r="864" spans="1:6">
      <c r="A864" s="208" t="s">
        <v>6609</v>
      </c>
      <c r="B864" s="208" t="s">
        <v>8289</v>
      </c>
      <c r="C864" s="206">
        <v>5440100280</v>
      </c>
      <c r="D864" s="208" t="s">
        <v>9132</v>
      </c>
      <c r="E864" s="208" t="s">
        <v>9147</v>
      </c>
      <c r="F864" s="209" t="s">
        <v>29092</v>
      </c>
    </row>
    <row r="865" spans="1:6">
      <c r="A865" s="208" t="s">
        <v>6610</v>
      </c>
      <c r="B865" s="208" t="s">
        <v>8290</v>
      </c>
      <c r="C865" s="206">
        <v>5440100280</v>
      </c>
      <c r="D865" s="208" t="s">
        <v>9129</v>
      </c>
      <c r="E865" s="208" t="s">
        <v>9147</v>
      </c>
      <c r="F865" s="209" t="s">
        <v>29092</v>
      </c>
    </row>
    <row r="866" spans="1:6">
      <c r="A866" s="208" t="s">
        <v>6611</v>
      </c>
      <c r="B866" s="208" t="s">
        <v>8291</v>
      </c>
      <c r="C866" s="206">
        <v>5440100280</v>
      </c>
      <c r="D866" s="208" t="s">
        <v>9137</v>
      </c>
      <c r="E866" s="208" t="s">
        <v>9147</v>
      </c>
      <c r="F866" s="209" t="s">
        <v>29092</v>
      </c>
    </row>
    <row r="867" spans="1:6">
      <c r="A867" s="208" t="s">
        <v>6612</v>
      </c>
      <c r="B867" s="208" t="s">
        <v>8292</v>
      </c>
      <c r="C867" s="206">
        <v>5440100280</v>
      </c>
      <c r="D867" s="208" t="s">
        <v>9129</v>
      </c>
      <c r="E867" s="208" t="s">
        <v>9147</v>
      </c>
      <c r="F867" s="209" t="s">
        <v>29092</v>
      </c>
    </row>
    <row r="868" spans="1:6">
      <c r="A868" s="208" t="s">
        <v>6613</v>
      </c>
      <c r="B868" s="208" t="s">
        <v>8293</v>
      </c>
      <c r="C868" s="206">
        <v>5440100280</v>
      </c>
      <c r="D868" s="208" t="s">
        <v>9126</v>
      </c>
      <c r="E868" s="208" t="s">
        <v>9147</v>
      </c>
      <c r="F868" s="209" t="s">
        <v>29092</v>
      </c>
    </row>
    <row r="869" spans="1:6">
      <c r="A869" s="208" t="s">
        <v>6614</v>
      </c>
      <c r="B869" s="208" t="s">
        <v>8294</v>
      </c>
      <c r="C869" s="206">
        <v>5440100280</v>
      </c>
      <c r="D869" s="208" t="s">
        <v>9131</v>
      </c>
      <c r="E869" s="208" t="s">
        <v>9147</v>
      </c>
      <c r="F869" s="209" t="s">
        <v>29092</v>
      </c>
    </row>
    <row r="870" spans="1:6">
      <c r="A870" s="208" t="s">
        <v>6615</v>
      </c>
      <c r="B870" s="208" t="s">
        <v>8295</v>
      </c>
      <c r="C870" s="206">
        <v>5440100280</v>
      </c>
      <c r="D870" s="208" t="s">
        <v>9123</v>
      </c>
      <c r="E870" s="208" t="s">
        <v>9147</v>
      </c>
      <c r="F870" s="209" t="s">
        <v>29092</v>
      </c>
    </row>
    <row r="871" spans="1:6">
      <c r="A871" s="208" t="s">
        <v>6616</v>
      </c>
      <c r="B871" s="208" t="s">
        <v>8296</v>
      </c>
      <c r="C871" s="206">
        <v>5440100280</v>
      </c>
      <c r="D871" s="208" t="s">
        <v>9142</v>
      </c>
      <c r="E871" s="208" t="s">
        <v>9147</v>
      </c>
      <c r="F871" s="209" t="s">
        <v>29092</v>
      </c>
    </row>
    <row r="872" spans="1:6">
      <c r="A872" s="208" t="s">
        <v>6617</v>
      </c>
      <c r="B872" s="208" t="s">
        <v>8297</v>
      </c>
      <c r="C872" s="206">
        <v>5440100280</v>
      </c>
      <c r="D872" s="208" t="s">
        <v>9128</v>
      </c>
      <c r="E872" s="208" t="s">
        <v>9147</v>
      </c>
      <c r="F872" s="209" t="s">
        <v>29092</v>
      </c>
    </row>
    <row r="873" spans="1:6">
      <c r="A873" s="208" t="s">
        <v>6618</v>
      </c>
      <c r="B873" s="208" t="s">
        <v>8298</v>
      </c>
      <c r="C873" s="206">
        <v>5440100280</v>
      </c>
      <c r="D873" s="208" t="s">
        <v>9140</v>
      </c>
      <c r="E873" s="208" t="s">
        <v>9147</v>
      </c>
      <c r="F873" s="209" t="s">
        <v>29092</v>
      </c>
    </row>
    <row r="874" spans="1:6">
      <c r="A874" s="208" t="s">
        <v>6619</v>
      </c>
      <c r="B874" s="208" t="s">
        <v>8299</v>
      </c>
      <c r="C874" s="206">
        <v>5440100280</v>
      </c>
      <c r="D874" s="208" t="s">
        <v>9139</v>
      </c>
      <c r="E874" s="208" t="s">
        <v>9147</v>
      </c>
      <c r="F874" s="209" t="s">
        <v>29092</v>
      </c>
    </row>
    <row r="875" spans="1:6">
      <c r="A875" s="208" t="s">
        <v>6620</v>
      </c>
      <c r="B875" s="208" t="s">
        <v>8300</v>
      </c>
      <c r="C875" s="206">
        <v>5440100280</v>
      </c>
      <c r="D875" s="208" t="s">
        <v>9128</v>
      </c>
      <c r="E875" s="208" t="s">
        <v>9147</v>
      </c>
      <c r="F875" s="209" t="s">
        <v>29092</v>
      </c>
    </row>
    <row r="876" spans="1:6">
      <c r="A876" s="208" t="s">
        <v>6621</v>
      </c>
      <c r="B876" s="208" t="s">
        <v>8301</v>
      </c>
      <c r="C876" s="206">
        <v>5440100280</v>
      </c>
      <c r="D876" s="208" t="s">
        <v>9139</v>
      </c>
      <c r="E876" s="208" t="s">
        <v>9147</v>
      </c>
      <c r="F876" s="209" t="s">
        <v>29092</v>
      </c>
    </row>
    <row r="877" spans="1:6">
      <c r="A877" s="208" t="s">
        <v>6622</v>
      </c>
      <c r="B877" s="208" t="s">
        <v>8302</v>
      </c>
      <c r="C877" s="206">
        <v>5440100280</v>
      </c>
      <c r="D877" s="208" t="s">
        <v>9128</v>
      </c>
      <c r="E877" s="208" t="s">
        <v>9147</v>
      </c>
      <c r="F877" s="209" t="s">
        <v>29092</v>
      </c>
    </row>
    <row r="878" spans="1:6">
      <c r="A878" s="208" t="s">
        <v>6623</v>
      </c>
      <c r="B878" s="208" t="s">
        <v>8303</v>
      </c>
      <c r="C878" s="206">
        <v>5440100280</v>
      </c>
      <c r="D878" s="208" t="s">
        <v>9128</v>
      </c>
      <c r="E878" s="208" t="s">
        <v>9147</v>
      </c>
      <c r="F878" s="209" t="s">
        <v>29092</v>
      </c>
    </row>
    <row r="879" spans="1:6">
      <c r="A879" s="208" t="s">
        <v>6624</v>
      </c>
      <c r="B879" s="208" t="s">
        <v>8304</v>
      </c>
      <c r="C879" s="206">
        <v>5440100280</v>
      </c>
      <c r="D879" s="208" t="s">
        <v>9125</v>
      </c>
      <c r="E879" s="208" t="s">
        <v>9147</v>
      </c>
      <c r="F879" s="209" t="s">
        <v>29092</v>
      </c>
    </row>
    <row r="880" spans="1:6">
      <c r="A880" s="208" t="s">
        <v>6625</v>
      </c>
      <c r="B880" s="208" t="s">
        <v>8305</v>
      </c>
      <c r="C880" s="206">
        <v>5440100280</v>
      </c>
      <c r="D880" s="208" t="s">
        <v>9143</v>
      </c>
      <c r="E880" s="208" t="s">
        <v>9147</v>
      </c>
      <c r="F880" s="209" t="s">
        <v>29092</v>
      </c>
    </row>
    <row r="881" spans="1:6">
      <c r="A881" s="208" t="s">
        <v>6626</v>
      </c>
      <c r="B881" s="208" t="s">
        <v>8306</v>
      </c>
      <c r="C881" s="206">
        <v>5440100280</v>
      </c>
      <c r="D881" s="208" t="s">
        <v>9125</v>
      </c>
      <c r="E881" s="208" t="s">
        <v>9147</v>
      </c>
      <c r="F881" s="209" t="s">
        <v>29092</v>
      </c>
    </row>
    <row r="882" spans="1:6">
      <c r="A882" s="208" t="s">
        <v>6627</v>
      </c>
      <c r="B882" s="208" t="s">
        <v>8307</v>
      </c>
      <c r="C882" s="206">
        <v>5440100280</v>
      </c>
      <c r="D882" s="208" t="s">
        <v>9139</v>
      </c>
      <c r="E882" s="208" t="s">
        <v>9147</v>
      </c>
      <c r="F882" s="209" t="s">
        <v>29092</v>
      </c>
    </row>
    <row r="883" spans="1:6">
      <c r="A883" s="208" t="s">
        <v>6628</v>
      </c>
      <c r="B883" s="208" t="s">
        <v>8308</v>
      </c>
      <c r="C883" s="206">
        <v>5440100280</v>
      </c>
      <c r="D883" s="208" t="s">
        <v>9133</v>
      </c>
      <c r="E883" s="208" t="s">
        <v>9147</v>
      </c>
      <c r="F883" s="209" t="s">
        <v>29092</v>
      </c>
    </row>
    <row r="884" spans="1:6">
      <c r="A884" s="208" t="s">
        <v>6629</v>
      </c>
      <c r="B884" s="208" t="s">
        <v>8309</v>
      </c>
      <c r="C884" s="206">
        <v>5440100280</v>
      </c>
      <c r="D884" s="208" t="s">
        <v>9120</v>
      </c>
      <c r="E884" s="208" t="s">
        <v>9147</v>
      </c>
      <c r="F884" s="209" t="s">
        <v>29092</v>
      </c>
    </row>
    <row r="885" spans="1:6">
      <c r="A885" s="208" t="s">
        <v>6630</v>
      </c>
      <c r="B885" s="208" t="s">
        <v>8310</v>
      </c>
      <c r="C885" s="206">
        <v>5440100280</v>
      </c>
      <c r="D885" s="208" t="s">
        <v>9128</v>
      </c>
      <c r="E885" s="208" t="s">
        <v>9147</v>
      </c>
      <c r="F885" s="209" t="s">
        <v>29092</v>
      </c>
    </row>
    <row r="886" spans="1:6">
      <c r="A886" s="208" t="s">
        <v>6631</v>
      </c>
      <c r="B886" s="208" t="s">
        <v>8311</v>
      </c>
      <c r="C886" s="206">
        <v>5440100280</v>
      </c>
      <c r="D886" s="208" t="s">
        <v>9125</v>
      </c>
      <c r="E886" s="208" t="s">
        <v>9147</v>
      </c>
      <c r="F886" s="209" t="s">
        <v>29092</v>
      </c>
    </row>
    <row r="887" spans="1:6">
      <c r="A887" s="208" t="s">
        <v>6632</v>
      </c>
      <c r="B887" s="208" t="s">
        <v>8312</v>
      </c>
      <c r="C887" s="206">
        <v>5440100280</v>
      </c>
      <c r="D887" s="208" t="s">
        <v>9137</v>
      </c>
      <c r="E887" s="208" t="s">
        <v>9147</v>
      </c>
      <c r="F887" s="209" t="s">
        <v>29092</v>
      </c>
    </row>
    <row r="888" spans="1:6">
      <c r="A888" s="208" t="s">
        <v>6633</v>
      </c>
      <c r="B888" s="208" t="s">
        <v>8313</v>
      </c>
      <c r="C888" s="206">
        <v>5440100280</v>
      </c>
      <c r="D888" s="208" t="s">
        <v>9137</v>
      </c>
      <c r="E888" s="208" t="s">
        <v>9147</v>
      </c>
      <c r="F888" s="209" t="s">
        <v>29092</v>
      </c>
    </row>
    <row r="889" spans="1:6">
      <c r="A889" s="208" t="s">
        <v>6634</v>
      </c>
      <c r="B889" s="208" t="s">
        <v>8314</v>
      </c>
      <c r="C889" s="206">
        <v>5440100280</v>
      </c>
      <c r="D889" s="208" t="s">
        <v>9138</v>
      </c>
      <c r="E889" s="208" t="s">
        <v>9147</v>
      </c>
      <c r="F889" s="209" t="s">
        <v>29092</v>
      </c>
    </row>
    <row r="890" spans="1:6">
      <c r="A890" s="208" t="s">
        <v>6635</v>
      </c>
      <c r="B890" s="208" t="s">
        <v>8315</v>
      </c>
      <c r="C890" s="206">
        <v>5440100280</v>
      </c>
      <c r="D890" s="208" t="s">
        <v>9136</v>
      </c>
      <c r="E890" s="208" t="s">
        <v>9147</v>
      </c>
      <c r="F890" s="209" t="s">
        <v>29092</v>
      </c>
    </row>
    <row r="891" spans="1:6">
      <c r="A891" s="208" t="s">
        <v>6636</v>
      </c>
      <c r="B891" s="208" t="s">
        <v>8316</v>
      </c>
      <c r="C891" s="206">
        <v>5440100280</v>
      </c>
      <c r="D891" s="208" t="s">
        <v>9134</v>
      </c>
      <c r="E891" s="208" t="s">
        <v>9147</v>
      </c>
      <c r="F891" s="209" t="s">
        <v>29092</v>
      </c>
    </row>
    <row r="892" spans="1:6">
      <c r="A892" s="208" t="s">
        <v>6637</v>
      </c>
      <c r="B892" s="208" t="s">
        <v>8317</v>
      </c>
      <c r="C892" s="206">
        <v>5440100280</v>
      </c>
      <c r="D892" s="208" t="s">
        <v>9137</v>
      </c>
      <c r="E892" s="208" t="s">
        <v>9147</v>
      </c>
      <c r="F892" s="209" t="s">
        <v>29092</v>
      </c>
    </row>
    <row r="893" spans="1:6">
      <c r="A893" s="208" t="s">
        <v>6638</v>
      </c>
      <c r="B893" s="208" t="s">
        <v>8318</v>
      </c>
      <c r="C893" s="206">
        <v>5440100280</v>
      </c>
      <c r="D893" s="208" t="s">
        <v>9138</v>
      </c>
      <c r="E893" s="208" t="s">
        <v>9147</v>
      </c>
      <c r="F893" s="209" t="s">
        <v>29092</v>
      </c>
    </row>
    <row r="894" spans="1:6">
      <c r="A894" s="208" t="s">
        <v>6639</v>
      </c>
      <c r="B894" s="208" t="s">
        <v>8319</v>
      </c>
      <c r="C894" s="206">
        <v>5440100280</v>
      </c>
      <c r="D894" s="208" t="s">
        <v>9137</v>
      </c>
      <c r="E894" s="208" t="s">
        <v>9147</v>
      </c>
      <c r="F894" s="209" t="s">
        <v>29092</v>
      </c>
    </row>
    <row r="895" spans="1:6">
      <c r="A895" s="208" t="s">
        <v>6640</v>
      </c>
      <c r="B895" s="208" t="s">
        <v>8320</v>
      </c>
      <c r="C895" s="206">
        <v>5440100280</v>
      </c>
      <c r="D895" s="208" t="s">
        <v>9137</v>
      </c>
      <c r="E895" s="208" t="s">
        <v>9147</v>
      </c>
      <c r="F895" s="209" t="s">
        <v>29092</v>
      </c>
    </row>
    <row r="896" spans="1:6">
      <c r="A896" s="208" t="s">
        <v>6641</v>
      </c>
      <c r="B896" s="208" t="s">
        <v>8321</v>
      </c>
      <c r="C896" s="206">
        <v>5440100280</v>
      </c>
      <c r="D896" s="208" t="s">
        <v>9137</v>
      </c>
      <c r="E896" s="208" t="s">
        <v>9147</v>
      </c>
      <c r="F896" s="209" t="s">
        <v>29092</v>
      </c>
    </row>
    <row r="897" spans="1:6">
      <c r="A897" s="208" t="s">
        <v>6642</v>
      </c>
      <c r="B897" s="208" t="s">
        <v>8322</v>
      </c>
      <c r="C897" s="206">
        <v>5440100280</v>
      </c>
      <c r="D897" s="208" t="s">
        <v>9136</v>
      </c>
      <c r="E897" s="208" t="s">
        <v>9147</v>
      </c>
      <c r="F897" s="209" t="s">
        <v>29092</v>
      </c>
    </row>
    <row r="898" spans="1:6">
      <c r="A898" s="208" t="s">
        <v>6643</v>
      </c>
      <c r="B898" s="208" t="s">
        <v>8323</v>
      </c>
      <c r="C898" s="206">
        <v>5440100280</v>
      </c>
      <c r="D898" s="208" t="s">
        <v>9136</v>
      </c>
      <c r="E898" s="208" t="s">
        <v>9147</v>
      </c>
      <c r="F898" s="209" t="s">
        <v>29092</v>
      </c>
    </row>
    <row r="899" spans="1:6">
      <c r="A899" s="208" t="s">
        <v>6644</v>
      </c>
      <c r="B899" s="208" t="s">
        <v>8324</v>
      </c>
      <c r="C899" s="206">
        <v>5440100280</v>
      </c>
      <c r="D899" s="208" t="s">
        <v>9137</v>
      </c>
      <c r="E899" s="208" t="s">
        <v>9147</v>
      </c>
      <c r="F899" s="209" t="s">
        <v>29092</v>
      </c>
    </row>
    <row r="900" spans="1:6">
      <c r="A900" s="208" t="s">
        <v>6645</v>
      </c>
      <c r="B900" s="208" t="s">
        <v>8325</v>
      </c>
      <c r="C900" s="206">
        <v>5440100280</v>
      </c>
      <c r="D900" s="208" t="s">
        <v>9138</v>
      </c>
      <c r="E900" s="208" t="s">
        <v>9147</v>
      </c>
      <c r="F900" s="209" t="s">
        <v>29092</v>
      </c>
    </row>
    <row r="901" spans="1:6">
      <c r="A901" s="208" t="s">
        <v>6646</v>
      </c>
      <c r="B901" s="208" t="s">
        <v>8326</v>
      </c>
      <c r="C901" s="206">
        <v>5440100280</v>
      </c>
      <c r="D901" s="208" t="s">
        <v>9134</v>
      </c>
      <c r="E901" s="208" t="s">
        <v>9147</v>
      </c>
      <c r="F901" s="209" t="s">
        <v>29092</v>
      </c>
    </row>
    <row r="902" spans="1:6">
      <c r="A902" s="208" t="s">
        <v>6647</v>
      </c>
      <c r="B902" s="208" t="s">
        <v>8327</v>
      </c>
      <c r="C902" s="206">
        <v>5440100280</v>
      </c>
      <c r="D902" s="208" t="s">
        <v>9124</v>
      </c>
      <c r="E902" s="208" t="s">
        <v>9147</v>
      </c>
      <c r="F902" s="209" t="s">
        <v>29092</v>
      </c>
    </row>
    <row r="903" spans="1:6">
      <c r="A903" s="208" t="s">
        <v>6648</v>
      </c>
      <c r="B903" s="208" t="s">
        <v>8328</v>
      </c>
      <c r="C903" s="206">
        <v>5440100280</v>
      </c>
      <c r="D903" s="208" t="s">
        <v>9134</v>
      </c>
      <c r="E903" s="208" t="s">
        <v>9147</v>
      </c>
      <c r="F903" s="209" t="s">
        <v>29092</v>
      </c>
    </row>
    <row r="904" spans="1:6">
      <c r="A904" s="208" t="s">
        <v>6649</v>
      </c>
      <c r="B904" s="208" t="s">
        <v>8329</v>
      </c>
      <c r="C904" s="206">
        <v>5440100280</v>
      </c>
      <c r="D904" s="208" t="s">
        <v>9141</v>
      </c>
      <c r="E904" s="208" t="s">
        <v>9147</v>
      </c>
      <c r="F904" s="209" t="s">
        <v>29092</v>
      </c>
    </row>
    <row r="905" spans="1:6">
      <c r="A905" s="208" t="s">
        <v>6650</v>
      </c>
      <c r="B905" s="208" t="s">
        <v>8330</v>
      </c>
      <c r="C905" s="206">
        <v>5440100280</v>
      </c>
      <c r="D905" s="208" t="s">
        <v>9134</v>
      </c>
      <c r="E905" s="208" t="s">
        <v>9147</v>
      </c>
      <c r="F905" s="209" t="s">
        <v>29092</v>
      </c>
    </row>
    <row r="906" spans="1:6">
      <c r="A906" s="208" t="s">
        <v>6651</v>
      </c>
      <c r="B906" s="208" t="s">
        <v>8331</v>
      </c>
      <c r="C906" s="206">
        <v>5440100280</v>
      </c>
      <c r="D906" s="208" t="s">
        <v>9134</v>
      </c>
      <c r="E906" s="208" t="s">
        <v>9147</v>
      </c>
      <c r="F906" s="209" t="s">
        <v>29092</v>
      </c>
    </row>
    <row r="907" spans="1:6">
      <c r="A907" s="208" t="s">
        <v>6652</v>
      </c>
      <c r="B907" s="208" t="s">
        <v>8332</v>
      </c>
      <c r="C907" s="206">
        <v>5440100280</v>
      </c>
      <c r="D907" s="208" t="s">
        <v>9134</v>
      </c>
      <c r="E907" s="208" t="s">
        <v>9147</v>
      </c>
      <c r="F907" s="209" t="s">
        <v>29092</v>
      </c>
    </row>
    <row r="908" spans="1:6">
      <c r="A908" s="208" t="s">
        <v>6653</v>
      </c>
      <c r="B908" s="208" t="s">
        <v>8333</v>
      </c>
      <c r="C908" s="206">
        <v>5440100280</v>
      </c>
      <c r="D908" s="208" t="s">
        <v>9130</v>
      </c>
      <c r="E908" s="208" t="s">
        <v>9147</v>
      </c>
      <c r="F908" s="209" t="s">
        <v>29092</v>
      </c>
    </row>
    <row r="909" spans="1:6">
      <c r="A909" s="208" t="s">
        <v>6654</v>
      </c>
      <c r="B909" s="208" t="s">
        <v>8334</v>
      </c>
      <c r="C909" s="206">
        <v>5440100280</v>
      </c>
      <c r="D909" s="208" t="s">
        <v>9142</v>
      </c>
      <c r="E909" s="208" t="s">
        <v>9147</v>
      </c>
      <c r="F909" s="209" t="s">
        <v>29092</v>
      </c>
    </row>
    <row r="910" spans="1:6">
      <c r="A910" s="208" t="s">
        <v>6655</v>
      </c>
      <c r="B910" s="208" t="s">
        <v>8335</v>
      </c>
      <c r="C910" s="206">
        <v>5440100280</v>
      </c>
      <c r="D910" s="208" t="s">
        <v>9132</v>
      </c>
      <c r="E910" s="208" t="s">
        <v>9147</v>
      </c>
      <c r="F910" s="209" t="s">
        <v>29092</v>
      </c>
    </row>
    <row r="911" spans="1:6">
      <c r="A911" s="208" t="s">
        <v>6656</v>
      </c>
      <c r="B911" s="208" t="s">
        <v>8336</v>
      </c>
      <c r="C911" s="206">
        <v>5440100280</v>
      </c>
      <c r="D911" s="208" t="s">
        <v>9128</v>
      </c>
      <c r="E911" s="208" t="s">
        <v>9147</v>
      </c>
      <c r="F911" s="209" t="s">
        <v>29092</v>
      </c>
    </row>
    <row r="912" spans="1:6">
      <c r="A912" s="208" t="s">
        <v>6657</v>
      </c>
      <c r="B912" s="208" t="s">
        <v>8337</v>
      </c>
      <c r="C912" s="206">
        <v>5440100280</v>
      </c>
      <c r="D912" s="208" t="s">
        <v>9139</v>
      </c>
      <c r="E912" s="208" t="s">
        <v>9147</v>
      </c>
      <c r="F912" s="209" t="s">
        <v>29092</v>
      </c>
    </row>
    <row r="913" spans="1:6">
      <c r="A913" s="208" t="s">
        <v>6658</v>
      </c>
      <c r="B913" s="208" t="s">
        <v>8338</v>
      </c>
      <c r="C913" s="206">
        <v>5440100280</v>
      </c>
      <c r="D913" s="208" t="s">
        <v>9131</v>
      </c>
      <c r="E913" s="208" t="s">
        <v>9147</v>
      </c>
      <c r="F913" s="209" t="s">
        <v>29092</v>
      </c>
    </row>
    <row r="914" spans="1:6">
      <c r="A914" s="208" t="s">
        <v>6659</v>
      </c>
      <c r="B914" s="208" t="s">
        <v>8339</v>
      </c>
      <c r="C914" s="206">
        <v>5440100280</v>
      </c>
      <c r="D914" s="208" t="s">
        <v>9142</v>
      </c>
      <c r="E914" s="208" t="s">
        <v>9147</v>
      </c>
      <c r="F914" s="209" t="s">
        <v>29092</v>
      </c>
    </row>
    <row r="915" spans="1:6">
      <c r="A915" s="208" t="s">
        <v>6660</v>
      </c>
      <c r="B915" s="208" t="s">
        <v>8340</v>
      </c>
      <c r="C915" s="206">
        <v>5440100280</v>
      </c>
      <c r="D915" s="208" t="s">
        <v>9123</v>
      </c>
      <c r="E915" s="208" t="s">
        <v>9147</v>
      </c>
      <c r="F915" s="209" t="s">
        <v>29092</v>
      </c>
    </row>
    <row r="916" spans="1:6">
      <c r="A916" s="208" t="s">
        <v>6661</v>
      </c>
      <c r="B916" s="208" t="s">
        <v>8341</v>
      </c>
      <c r="C916" s="206">
        <v>5440100280</v>
      </c>
      <c r="D916" s="208" t="s">
        <v>9132</v>
      </c>
      <c r="E916" s="208" t="s">
        <v>9147</v>
      </c>
      <c r="F916" s="209" t="s">
        <v>29092</v>
      </c>
    </row>
    <row r="917" spans="1:6">
      <c r="A917" s="208" t="s">
        <v>6662</v>
      </c>
      <c r="B917" s="208" t="s">
        <v>8342</v>
      </c>
      <c r="C917" s="206">
        <v>5440100280</v>
      </c>
      <c r="D917" s="208" t="s">
        <v>9142</v>
      </c>
      <c r="E917" s="208" t="s">
        <v>9147</v>
      </c>
      <c r="F917" s="209" t="s">
        <v>29092</v>
      </c>
    </row>
    <row r="918" spans="1:6">
      <c r="A918" s="208" t="s">
        <v>6663</v>
      </c>
      <c r="B918" s="208" t="s">
        <v>8343</v>
      </c>
      <c r="C918" s="206">
        <v>5440100280</v>
      </c>
      <c r="D918" s="208" t="s">
        <v>9123</v>
      </c>
      <c r="E918" s="208" t="s">
        <v>9147</v>
      </c>
      <c r="F918" s="209" t="s">
        <v>29092</v>
      </c>
    </row>
    <row r="919" spans="1:6">
      <c r="A919" s="208" t="s">
        <v>6664</v>
      </c>
      <c r="B919" s="208" t="s">
        <v>8344</v>
      </c>
      <c r="C919" s="206">
        <v>5440100280</v>
      </c>
      <c r="D919" s="208" t="s">
        <v>9129</v>
      </c>
      <c r="E919" s="208" t="s">
        <v>9147</v>
      </c>
      <c r="F919" s="209" t="s">
        <v>29092</v>
      </c>
    </row>
    <row r="920" spans="1:6">
      <c r="A920" s="208" t="s">
        <v>6665</v>
      </c>
      <c r="B920" s="208" t="s">
        <v>8345</v>
      </c>
      <c r="C920" s="206">
        <v>5440100280</v>
      </c>
      <c r="D920" s="208" t="s">
        <v>9139</v>
      </c>
      <c r="E920" s="208" t="s">
        <v>9147</v>
      </c>
      <c r="F920" s="209" t="s">
        <v>29092</v>
      </c>
    </row>
    <row r="921" spans="1:6">
      <c r="A921" s="208" t="s">
        <v>6666</v>
      </c>
      <c r="B921" s="208" t="s">
        <v>8346</v>
      </c>
      <c r="C921" s="206">
        <v>5440100280</v>
      </c>
      <c r="D921" s="208" t="s">
        <v>9142</v>
      </c>
      <c r="E921" s="208" t="s">
        <v>9147</v>
      </c>
      <c r="F921" s="209" t="s">
        <v>29092</v>
      </c>
    </row>
    <row r="922" spans="1:6">
      <c r="A922" s="208" t="s">
        <v>6667</v>
      </c>
      <c r="B922" s="208" t="s">
        <v>8347</v>
      </c>
      <c r="C922" s="206">
        <v>5440100280</v>
      </c>
      <c r="D922" s="208" t="s">
        <v>9142</v>
      </c>
      <c r="E922" s="208" t="s">
        <v>9147</v>
      </c>
      <c r="F922" s="209" t="s">
        <v>29092</v>
      </c>
    </row>
    <row r="923" spans="1:6">
      <c r="A923" s="208" t="s">
        <v>6668</v>
      </c>
      <c r="B923" s="208" t="s">
        <v>8348</v>
      </c>
      <c r="C923" s="206">
        <v>5440100280</v>
      </c>
      <c r="D923" s="208" t="s">
        <v>9142</v>
      </c>
      <c r="E923" s="208" t="s">
        <v>9147</v>
      </c>
      <c r="F923" s="209" t="s">
        <v>29092</v>
      </c>
    </row>
    <row r="924" spans="1:6">
      <c r="A924" s="208" t="s">
        <v>6669</v>
      </c>
      <c r="B924" s="208" t="s">
        <v>8349</v>
      </c>
      <c r="C924" s="206">
        <v>5440100280</v>
      </c>
      <c r="D924" s="208" t="s">
        <v>9142</v>
      </c>
      <c r="E924" s="208" t="s">
        <v>9147</v>
      </c>
      <c r="F924" s="209" t="s">
        <v>29092</v>
      </c>
    </row>
    <row r="925" spans="1:6">
      <c r="A925" s="208" t="s">
        <v>6670</v>
      </c>
      <c r="B925" s="208" t="s">
        <v>8350</v>
      </c>
      <c r="C925" s="206">
        <v>5440100280</v>
      </c>
      <c r="D925" s="208" t="s">
        <v>9137</v>
      </c>
      <c r="E925" s="208" t="s">
        <v>9147</v>
      </c>
      <c r="F925" s="209" t="s">
        <v>29092</v>
      </c>
    </row>
    <row r="926" spans="1:6">
      <c r="A926" s="208" t="s">
        <v>6671</v>
      </c>
      <c r="B926" s="208" t="s">
        <v>8351</v>
      </c>
      <c r="C926" s="206">
        <v>5440100280</v>
      </c>
      <c r="D926" s="208" t="s">
        <v>9132</v>
      </c>
      <c r="E926" s="208" t="s">
        <v>9147</v>
      </c>
      <c r="F926" s="209" t="s">
        <v>29092</v>
      </c>
    </row>
    <row r="927" spans="1:6">
      <c r="A927" s="208" t="s">
        <v>6672</v>
      </c>
      <c r="B927" s="208" t="s">
        <v>8352</v>
      </c>
      <c r="C927" s="206">
        <v>5440100280</v>
      </c>
      <c r="D927" s="208" t="s">
        <v>9123</v>
      </c>
      <c r="E927" s="208" t="s">
        <v>9147</v>
      </c>
      <c r="F927" s="209" t="s">
        <v>29092</v>
      </c>
    </row>
    <row r="928" spans="1:6">
      <c r="A928" s="208" t="s">
        <v>6673</v>
      </c>
      <c r="B928" s="208" t="s">
        <v>8353</v>
      </c>
      <c r="C928" s="206">
        <v>5440100280</v>
      </c>
      <c r="D928" s="208" t="s">
        <v>9140</v>
      </c>
      <c r="E928" s="208" t="s">
        <v>9147</v>
      </c>
      <c r="F928" s="209" t="s">
        <v>29092</v>
      </c>
    </row>
    <row r="929" spans="1:6">
      <c r="A929" s="208" t="s">
        <v>6674</v>
      </c>
      <c r="B929" s="208" t="s">
        <v>8354</v>
      </c>
      <c r="C929" s="206">
        <v>5440100280</v>
      </c>
      <c r="D929" s="208" t="s">
        <v>9128</v>
      </c>
      <c r="E929" s="208" t="s">
        <v>9147</v>
      </c>
      <c r="F929" s="209" t="s">
        <v>29092</v>
      </c>
    </row>
    <row r="930" spans="1:6">
      <c r="A930" s="208" t="s">
        <v>6675</v>
      </c>
      <c r="B930" s="208" t="s">
        <v>8355</v>
      </c>
      <c r="C930" s="206">
        <v>5440100280</v>
      </c>
      <c r="D930" s="208" t="s">
        <v>9144</v>
      </c>
      <c r="E930" s="208" t="s">
        <v>9147</v>
      </c>
      <c r="F930" s="209" t="s">
        <v>29092</v>
      </c>
    </row>
    <row r="931" spans="1:6">
      <c r="A931" s="208" t="s">
        <v>6676</v>
      </c>
      <c r="B931" s="208" t="s">
        <v>8356</v>
      </c>
      <c r="C931" s="206">
        <v>5440100280</v>
      </c>
      <c r="D931" s="208" t="s">
        <v>9120</v>
      </c>
      <c r="E931" s="208" t="s">
        <v>9147</v>
      </c>
      <c r="F931" s="209" t="s">
        <v>29092</v>
      </c>
    </row>
    <row r="932" spans="1:6">
      <c r="A932" s="208" t="s">
        <v>6677</v>
      </c>
      <c r="B932" s="208" t="s">
        <v>8357</v>
      </c>
      <c r="C932" s="206">
        <v>5440100280</v>
      </c>
      <c r="D932" s="208" t="s">
        <v>9140</v>
      </c>
      <c r="E932" s="208" t="s">
        <v>9147</v>
      </c>
      <c r="F932" s="209" t="s">
        <v>29092</v>
      </c>
    </row>
    <row r="933" spans="1:6">
      <c r="A933" s="208" t="s">
        <v>6678</v>
      </c>
      <c r="B933" s="208" t="s">
        <v>8358</v>
      </c>
      <c r="C933" s="206">
        <v>5440100280</v>
      </c>
      <c r="D933" s="208" t="s">
        <v>9144</v>
      </c>
      <c r="E933" s="208" t="s">
        <v>9147</v>
      </c>
      <c r="F933" s="209" t="s">
        <v>29092</v>
      </c>
    </row>
    <row r="934" spans="1:6">
      <c r="A934" s="208" t="s">
        <v>6679</v>
      </c>
      <c r="B934" s="208" t="s">
        <v>8359</v>
      </c>
      <c r="C934" s="206">
        <v>5440100280</v>
      </c>
      <c r="D934" s="208" t="s">
        <v>9128</v>
      </c>
      <c r="E934" s="208" t="s">
        <v>9147</v>
      </c>
      <c r="F934" s="209" t="s">
        <v>29092</v>
      </c>
    </row>
    <row r="935" spans="1:6">
      <c r="A935" s="208" t="s">
        <v>6680</v>
      </c>
      <c r="B935" s="208" t="s">
        <v>8360</v>
      </c>
      <c r="C935" s="206">
        <v>5440100280</v>
      </c>
      <c r="D935" s="208" t="s">
        <v>9143</v>
      </c>
      <c r="E935" s="208" t="s">
        <v>9147</v>
      </c>
      <c r="F935" s="209" t="s">
        <v>29092</v>
      </c>
    </row>
    <row r="936" spans="1:6">
      <c r="A936" s="208" t="s">
        <v>6681</v>
      </c>
      <c r="B936" s="208" t="s">
        <v>8361</v>
      </c>
      <c r="C936" s="206">
        <v>5440100280</v>
      </c>
      <c r="D936" s="208" t="s">
        <v>9143</v>
      </c>
      <c r="E936" s="208" t="s">
        <v>9147</v>
      </c>
      <c r="F936" s="209" t="s">
        <v>29092</v>
      </c>
    </row>
    <row r="937" spans="1:6">
      <c r="A937" s="208" t="s">
        <v>6682</v>
      </c>
      <c r="B937" s="208" t="s">
        <v>8362</v>
      </c>
      <c r="C937" s="206">
        <v>5440100280</v>
      </c>
      <c r="D937" s="208" t="s">
        <v>9143</v>
      </c>
      <c r="E937" s="208" t="s">
        <v>9147</v>
      </c>
      <c r="F937" s="209" t="s">
        <v>29092</v>
      </c>
    </row>
    <row r="938" spans="1:6">
      <c r="A938" s="208" t="s">
        <v>6683</v>
      </c>
      <c r="B938" s="208" t="s">
        <v>8363</v>
      </c>
      <c r="C938" s="206">
        <v>5440100280</v>
      </c>
      <c r="D938" s="208" t="s">
        <v>9134</v>
      </c>
      <c r="E938" s="208" t="s">
        <v>9147</v>
      </c>
      <c r="F938" s="209" t="s">
        <v>29092</v>
      </c>
    </row>
    <row r="939" spans="1:6">
      <c r="A939" s="208" t="s">
        <v>6684</v>
      </c>
      <c r="B939" s="208" t="s">
        <v>8364</v>
      </c>
      <c r="C939" s="206">
        <v>5440100280</v>
      </c>
      <c r="D939" s="208" t="s">
        <v>9143</v>
      </c>
      <c r="E939" s="208" t="s">
        <v>9147</v>
      </c>
      <c r="F939" s="209" t="s">
        <v>29092</v>
      </c>
    </row>
    <row r="940" spans="1:6">
      <c r="A940" s="208" t="s">
        <v>6685</v>
      </c>
      <c r="B940" s="208" t="s">
        <v>8365</v>
      </c>
      <c r="C940" s="206">
        <v>5440100280</v>
      </c>
      <c r="D940" s="208" t="s">
        <v>9143</v>
      </c>
      <c r="E940" s="208" t="s">
        <v>9147</v>
      </c>
      <c r="F940" s="209" t="s">
        <v>29092</v>
      </c>
    </row>
    <row r="941" spans="1:6">
      <c r="A941" s="208" t="s">
        <v>6686</v>
      </c>
      <c r="B941" s="208" t="s">
        <v>8366</v>
      </c>
      <c r="C941" s="206">
        <v>5440100280</v>
      </c>
      <c r="D941" s="208" t="s">
        <v>9143</v>
      </c>
      <c r="E941" s="208" t="s">
        <v>9147</v>
      </c>
      <c r="F941" s="209" t="s">
        <v>29092</v>
      </c>
    </row>
    <row r="942" spans="1:6">
      <c r="A942" s="208" t="s">
        <v>6687</v>
      </c>
      <c r="B942" s="208" t="s">
        <v>8367</v>
      </c>
      <c r="C942" s="206">
        <v>5440100280</v>
      </c>
      <c r="D942" s="208" t="s">
        <v>9125</v>
      </c>
      <c r="E942" s="208" t="s">
        <v>9147</v>
      </c>
      <c r="F942" s="209" t="s">
        <v>29092</v>
      </c>
    </row>
    <row r="943" spans="1:6">
      <c r="A943" s="208" t="s">
        <v>6688</v>
      </c>
      <c r="B943" s="208" t="s">
        <v>8368</v>
      </c>
      <c r="C943" s="206">
        <v>5440100280</v>
      </c>
      <c r="D943" s="208" t="s">
        <v>9143</v>
      </c>
      <c r="E943" s="208" t="s">
        <v>9147</v>
      </c>
      <c r="F943" s="209" t="s">
        <v>29092</v>
      </c>
    </row>
    <row r="944" spans="1:6">
      <c r="A944" s="208" t="s">
        <v>6689</v>
      </c>
      <c r="B944" s="208" t="s">
        <v>8369</v>
      </c>
      <c r="C944" s="206">
        <v>5440100280</v>
      </c>
      <c r="D944" s="208" t="s">
        <v>9140</v>
      </c>
      <c r="E944" s="208" t="s">
        <v>9147</v>
      </c>
      <c r="F944" s="209" t="s">
        <v>29092</v>
      </c>
    </row>
    <row r="945" spans="1:6">
      <c r="A945" s="208" t="s">
        <v>6690</v>
      </c>
      <c r="B945" s="208" t="s">
        <v>8370</v>
      </c>
      <c r="C945" s="206">
        <v>5440100280</v>
      </c>
      <c r="D945" s="208" t="s">
        <v>9138</v>
      </c>
      <c r="E945" s="208" t="s">
        <v>9147</v>
      </c>
      <c r="F945" s="209" t="s">
        <v>29092</v>
      </c>
    </row>
    <row r="946" spans="1:6">
      <c r="A946" s="208" t="s">
        <v>6691</v>
      </c>
      <c r="B946" s="208" t="s">
        <v>8371</v>
      </c>
      <c r="C946" s="206">
        <v>5440100280</v>
      </c>
      <c r="D946" s="208" t="s">
        <v>9138</v>
      </c>
      <c r="E946" s="208" t="s">
        <v>9147</v>
      </c>
      <c r="F946" s="209" t="s">
        <v>29092</v>
      </c>
    </row>
    <row r="947" spans="1:6">
      <c r="A947" s="208" t="s">
        <v>6692</v>
      </c>
      <c r="B947" s="208" t="s">
        <v>8372</v>
      </c>
      <c r="C947" s="206">
        <v>5440100280</v>
      </c>
      <c r="D947" s="208" t="s">
        <v>9138</v>
      </c>
      <c r="E947" s="208" t="s">
        <v>9147</v>
      </c>
      <c r="F947" s="209" t="s">
        <v>29092</v>
      </c>
    </row>
    <row r="948" spans="1:6">
      <c r="A948" s="208" t="s">
        <v>6693</v>
      </c>
      <c r="B948" s="208" t="s">
        <v>8373</v>
      </c>
      <c r="C948" s="206">
        <v>5440100280</v>
      </c>
      <c r="D948" s="208" t="s">
        <v>9137</v>
      </c>
      <c r="E948" s="208" t="s">
        <v>9147</v>
      </c>
      <c r="F948" s="209" t="s">
        <v>29092</v>
      </c>
    </row>
    <row r="949" spans="1:6">
      <c r="A949" s="208" t="s">
        <v>6694</v>
      </c>
      <c r="B949" s="208" t="s">
        <v>8374</v>
      </c>
      <c r="C949" s="206">
        <v>5440100280</v>
      </c>
      <c r="D949" s="208" t="s">
        <v>9137</v>
      </c>
      <c r="E949" s="208" t="s">
        <v>9147</v>
      </c>
      <c r="F949" s="209" t="s">
        <v>29092</v>
      </c>
    </row>
    <row r="950" spans="1:6">
      <c r="A950" s="208" t="s">
        <v>6695</v>
      </c>
      <c r="B950" s="208" t="s">
        <v>8375</v>
      </c>
      <c r="C950" s="206">
        <v>5440100280</v>
      </c>
      <c r="D950" s="208" t="s">
        <v>9138</v>
      </c>
      <c r="E950" s="208" t="s">
        <v>9147</v>
      </c>
      <c r="F950" s="209" t="s">
        <v>29092</v>
      </c>
    </row>
    <row r="951" spans="1:6">
      <c r="A951" s="208" t="s">
        <v>6696</v>
      </c>
      <c r="B951" s="208" t="s">
        <v>8376</v>
      </c>
      <c r="C951" s="206">
        <v>5440100280</v>
      </c>
      <c r="D951" s="208" t="s">
        <v>9136</v>
      </c>
      <c r="E951" s="208" t="s">
        <v>9147</v>
      </c>
      <c r="F951" s="209" t="s">
        <v>29092</v>
      </c>
    </row>
    <row r="952" spans="1:6">
      <c r="A952" s="208" t="s">
        <v>6697</v>
      </c>
      <c r="B952" s="208" t="s">
        <v>8377</v>
      </c>
      <c r="C952" s="206">
        <v>5440100280</v>
      </c>
      <c r="D952" s="208" t="s">
        <v>9138</v>
      </c>
      <c r="E952" s="208" t="s">
        <v>9147</v>
      </c>
      <c r="F952" s="209" t="s">
        <v>29092</v>
      </c>
    </row>
    <row r="953" spans="1:6">
      <c r="A953" s="208" t="s">
        <v>6698</v>
      </c>
      <c r="B953" s="208" t="s">
        <v>8378</v>
      </c>
      <c r="C953" s="206">
        <v>5440100280</v>
      </c>
      <c r="D953" s="208" t="s">
        <v>9137</v>
      </c>
      <c r="E953" s="208" t="s">
        <v>9147</v>
      </c>
      <c r="F953" s="209" t="s">
        <v>29092</v>
      </c>
    </row>
    <row r="954" spans="1:6">
      <c r="A954" s="208" t="s">
        <v>6699</v>
      </c>
      <c r="B954" s="208" t="s">
        <v>8379</v>
      </c>
      <c r="C954" s="206">
        <v>5440100280</v>
      </c>
      <c r="D954" s="208" t="s">
        <v>9138</v>
      </c>
      <c r="E954" s="208" t="s">
        <v>9147</v>
      </c>
      <c r="F954" s="209" t="s">
        <v>29092</v>
      </c>
    </row>
    <row r="955" spans="1:6">
      <c r="A955" s="208" t="s">
        <v>6700</v>
      </c>
      <c r="B955" s="208" t="s">
        <v>8380</v>
      </c>
      <c r="C955" s="206">
        <v>5440100280</v>
      </c>
      <c r="D955" s="208" t="s">
        <v>9137</v>
      </c>
      <c r="E955" s="208" t="s">
        <v>9147</v>
      </c>
      <c r="F955" s="209" t="s">
        <v>29092</v>
      </c>
    </row>
    <row r="956" spans="1:6">
      <c r="A956" s="208" t="s">
        <v>6701</v>
      </c>
      <c r="B956" s="208" t="s">
        <v>8381</v>
      </c>
      <c r="C956" s="206">
        <v>5440100280</v>
      </c>
      <c r="D956" s="208" t="s">
        <v>9137</v>
      </c>
      <c r="E956" s="208" t="s">
        <v>9147</v>
      </c>
      <c r="F956" s="209" t="s">
        <v>29092</v>
      </c>
    </row>
    <row r="957" spans="1:6">
      <c r="A957" s="208" t="s">
        <v>6702</v>
      </c>
      <c r="B957" s="208" t="s">
        <v>8382</v>
      </c>
      <c r="C957" s="206">
        <v>5440100280</v>
      </c>
      <c r="D957" s="208" t="s">
        <v>9138</v>
      </c>
      <c r="E957" s="208" t="s">
        <v>9147</v>
      </c>
      <c r="F957" s="209" t="s">
        <v>29092</v>
      </c>
    </row>
    <row r="958" spans="1:6">
      <c r="A958" s="208" t="s">
        <v>6703</v>
      </c>
      <c r="B958" s="208" t="s">
        <v>8383</v>
      </c>
      <c r="C958" s="206">
        <v>5440100280</v>
      </c>
      <c r="D958" s="208" t="s">
        <v>9124</v>
      </c>
      <c r="E958" s="208" t="s">
        <v>9147</v>
      </c>
      <c r="F958" s="209" t="s">
        <v>29092</v>
      </c>
    </row>
    <row r="959" spans="1:6">
      <c r="A959" s="208" t="s">
        <v>6704</v>
      </c>
      <c r="B959" s="208" t="s">
        <v>8384</v>
      </c>
      <c r="C959" s="206">
        <v>5440100280</v>
      </c>
      <c r="D959" s="208" t="s">
        <v>9138</v>
      </c>
      <c r="E959" s="208" t="s">
        <v>9147</v>
      </c>
      <c r="F959" s="209" t="s">
        <v>29092</v>
      </c>
    </row>
    <row r="960" spans="1:6">
      <c r="A960" s="208" t="s">
        <v>6705</v>
      </c>
      <c r="B960" s="208" t="s">
        <v>8385</v>
      </c>
      <c r="C960" s="206">
        <v>5440100280</v>
      </c>
      <c r="D960" s="208" t="s">
        <v>9137</v>
      </c>
      <c r="E960" s="208" t="s">
        <v>9147</v>
      </c>
      <c r="F960" s="209" t="s">
        <v>29092</v>
      </c>
    </row>
    <row r="961" spans="1:6">
      <c r="A961" s="208" t="s">
        <v>6706</v>
      </c>
      <c r="B961" s="208" t="s">
        <v>8386</v>
      </c>
      <c r="C961" s="206">
        <v>5440100280</v>
      </c>
      <c r="D961" s="208" t="s">
        <v>9134</v>
      </c>
      <c r="E961" s="208" t="s">
        <v>9147</v>
      </c>
      <c r="F961" s="209" t="s">
        <v>29092</v>
      </c>
    </row>
    <row r="962" spans="1:6">
      <c r="A962" s="208" t="s">
        <v>6707</v>
      </c>
      <c r="B962" s="208" t="s">
        <v>8387</v>
      </c>
      <c r="C962" s="206">
        <v>5440100280</v>
      </c>
      <c r="D962" s="208" t="s">
        <v>9141</v>
      </c>
      <c r="E962" s="208" t="s">
        <v>9147</v>
      </c>
      <c r="F962" s="209" t="s">
        <v>29092</v>
      </c>
    </row>
    <row r="963" spans="1:6">
      <c r="A963" s="208" t="s">
        <v>6708</v>
      </c>
      <c r="B963" s="208" t="s">
        <v>8388</v>
      </c>
      <c r="C963" s="206">
        <v>5440100280</v>
      </c>
      <c r="D963" s="208" t="s">
        <v>9134</v>
      </c>
      <c r="E963" s="208" t="s">
        <v>9147</v>
      </c>
      <c r="F963" s="209" t="s">
        <v>29092</v>
      </c>
    </row>
    <row r="964" spans="1:6">
      <c r="A964" s="208" t="s">
        <v>6709</v>
      </c>
      <c r="B964" s="208" t="s">
        <v>8389</v>
      </c>
      <c r="C964" s="206">
        <v>5440100280</v>
      </c>
      <c r="D964" s="208" t="s">
        <v>9141</v>
      </c>
      <c r="E964" s="208" t="s">
        <v>9147</v>
      </c>
      <c r="F964" s="209" t="s">
        <v>29092</v>
      </c>
    </row>
    <row r="965" spans="1:6">
      <c r="A965" s="208" t="s">
        <v>6710</v>
      </c>
      <c r="B965" s="208" t="s">
        <v>8390</v>
      </c>
      <c r="C965" s="206">
        <v>5440100280</v>
      </c>
      <c r="D965" s="208" t="s">
        <v>9134</v>
      </c>
      <c r="E965" s="208" t="s">
        <v>9147</v>
      </c>
      <c r="F965" s="209" t="s">
        <v>29092</v>
      </c>
    </row>
    <row r="966" spans="1:6">
      <c r="A966" s="208" t="s">
        <v>6711</v>
      </c>
      <c r="B966" s="208" t="s">
        <v>8391</v>
      </c>
      <c r="C966" s="206">
        <v>5440100280</v>
      </c>
      <c r="D966" s="208" t="s">
        <v>9134</v>
      </c>
      <c r="E966" s="208" t="s">
        <v>9147</v>
      </c>
      <c r="F966" s="209" t="s">
        <v>29092</v>
      </c>
    </row>
    <row r="967" spans="1:6">
      <c r="A967" s="208" t="s">
        <v>6712</v>
      </c>
      <c r="B967" s="208" t="s">
        <v>8392</v>
      </c>
      <c r="C967" s="206">
        <v>5440100280</v>
      </c>
      <c r="D967" s="208" t="s">
        <v>9146</v>
      </c>
      <c r="E967" s="208" t="s">
        <v>9147</v>
      </c>
      <c r="F967" s="209" t="s">
        <v>29092</v>
      </c>
    </row>
    <row r="968" spans="1:6">
      <c r="A968" s="208" t="s">
        <v>6713</v>
      </c>
      <c r="B968" s="208" t="s">
        <v>8393</v>
      </c>
      <c r="C968" s="206">
        <v>5440100280</v>
      </c>
      <c r="D968" s="208" t="s">
        <v>9145</v>
      </c>
      <c r="E968" s="208" t="s">
        <v>9147</v>
      </c>
      <c r="F968" s="209" t="s">
        <v>29092</v>
      </c>
    </row>
    <row r="969" spans="1:6">
      <c r="A969" s="208" t="s">
        <v>6714</v>
      </c>
      <c r="B969" s="208" t="s">
        <v>8394</v>
      </c>
      <c r="C969" s="206">
        <v>5440100280</v>
      </c>
      <c r="D969" s="208" t="s">
        <v>9146</v>
      </c>
      <c r="E969" s="208" t="s">
        <v>9147</v>
      </c>
      <c r="F969" s="209" t="s">
        <v>29092</v>
      </c>
    </row>
    <row r="970" spans="1:6">
      <c r="A970" s="208" t="s">
        <v>6715</v>
      </c>
      <c r="B970" s="208" t="s">
        <v>8395</v>
      </c>
      <c r="C970" s="206">
        <v>5440100280</v>
      </c>
      <c r="D970" s="208" t="s">
        <v>9142</v>
      </c>
      <c r="E970" s="208" t="s">
        <v>9147</v>
      </c>
      <c r="F970" s="209" t="s">
        <v>29092</v>
      </c>
    </row>
    <row r="971" spans="1:6">
      <c r="A971" s="208" t="s">
        <v>6716</v>
      </c>
      <c r="B971" s="208" t="s">
        <v>8396</v>
      </c>
      <c r="C971" s="206">
        <v>5440100280</v>
      </c>
      <c r="D971" s="208" t="s">
        <v>9142</v>
      </c>
      <c r="E971" s="208" t="s">
        <v>9147</v>
      </c>
      <c r="F971" s="209" t="s">
        <v>29092</v>
      </c>
    </row>
    <row r="972" spans="1:6">
      <c r="A972" s="208" t="s">
        <v>6717</v>
      </c>
      <c r="B972" s="208" t="s">
        <v>8397</v>
      </c>
      <c r="C972" s="206">
        <v>5440100280</v>
      </c>
      <c r="D972" s="208" t="s">
        <v>9132</v>
      </c>
      <c r="E972" s="208" t="s">
        <v>9147</v>
      </c>
      <c r="F972" s="209" t="s">
        <v>29092</v>
      </c>
    </row>
    <row r="973" spans="1:6">
      <c r="A973" s="208" t="s">
        <v>6718</v>
      </c>
      <c r="B973" s="208" t="s">
        <v>8398</v>
      </c>
      <c r="C973" s="206">
        <v>5440100280</v>
      </c>
      <c r="D973" s="208" t="s">
        <v>9142</v>
      </c>
      <c r="E973" s="208" t="s">
        <v>9147</v>
      </c>
      <c r="F973" s="209" t="s">
        <v>29092</v>
      </c>
    </row>
    <row r="974" spans="1:6">
      <c r="A974" s="208" t="s">
        <v>6719</v>
      </c>
      <c r="B974" s="208" t="s">
        <v>8399</v>
      </c>
      <c r="C974" s="206">
        <v>5440100280</v>
      </c>
      <c r="D974" s="208" t="s">
        <v>9142</v>
      </c>
      <c r="E974" s="208" t="s">
        <v>9147</v>
      </c>
      <c r="F974" s="209" t="s">
        <v>29092</v>
      </c>
    </row>
    <row r="975" spans="1:6">
      <c r="A975" s="208" t="s">
        <v>6720</v>
      </c>
      <c r="B975" s="208" t="s">
        <v>8400</v>
      </c>
      <c r="C975" s="206">
        <v>5440100280</v>
      </c>
      <c r="D975" s="208" t="s">
        <v>9131</v>
      </c>
      <c r="E975" s="208" t="s">
        <v>9147</v>
      </c>
      <c r="F975" s="209" t="s">
        <v>29092</v>
      </c>
    </row>
    <row r="976" spans="1:6">
      <c r="A976" s="208" t="s">
        <v>6721</v>
      </c>
      <c r="B976" s="208" t="s">
        <v>8401</v>
      </c>
      <c r="C976" s="206">
        <v>5440100280</v>
      </c>
      <c r="D976" s="208" t="s">
        <v>9123</v>
      </c>
      <c r="E976" s="208" t="s">
        <v>9147</v>
      </c>
      <c r="F976" s="209" t="s">
        <v>29092</v>
      </c>
    </row>
    <row r="977" spans="1:6">
      <c r="A977" s="208" t="s">
        <v>6722</v>
      </c>
      <c r="B977" s="208" t="s">
        <v>8402</v>
      </c>
      <c r="C977" s="206">
        <v>5440100280</v>
      </c>
      <c r="D977" s="208" t="s">
        <v>9126</v>
      </c>
      <c r="E977" s="208" t="s">
        <v>9147</v>
      </c>
      <c r="F977" s="209" t="s">
        <v>29092</v>
      </c>
    </row>
    <row r="978" spans="1:6">
      <c r="A978" s="208" t="s">
        <v>6723</v>
      </c>
      <c r="B978" s="208" t="s">
        <v>8403</v>
      </c>
      <c r="C978" s="206">
        <v>5440100280</v>
      </c>
      <c r="D978" s="208" t="s">
        <v>9124</v>
      </c>
      <c r="E978" s="208" t="s">
        <v>9147</v>
      </c>
      <c r="F978" s="209" t="s">
        <v>29092</v>
      </c>
    </row>
    <row r="979" spans="1:6">
      <c r="A979" s="208" t="s">
        <v>6724</v>
      </c>
      <c r="B979" s="208" t="s">
        <v>8404</v>
      </c>
      <c r="C979" s="206">
        <v>5440100280</v>
      </c>
      <c r="D979" s="208" t="s">
        <v>9130</v>
      </c>
      <c r="E979" s="208" t="s">
        <v>9147</v>
      </c>
      <c r="F979" s="209" t="s">
        <v>29092</v>
      </c>
    </row>
    <row r="980" spans="1:6">
      <c r="A980" s="208" t="s">
        <v>6725</v>
      </c>
      <c r="B980" s="208" t="s">
        <v>8405</v>
      </c>
      <c r="C980" s="206">
        <v>5440100280</v>
      </c>
      <c r="D980" s="208" t="s">
        <v>9126</v>
      </c>
      <c r="E980" s="208" t="s">
        <v>9147</v>
      </c>
      <c r="F980" s="209" t="s">
        <v>29092</v>
      </c>
    </row>
    <row r="981" spans="1:6">
      <c r="A981" s="208" t="s">
        <v>6726</v>
      </c>
      <c r="B981" s="208" t="s">
        <v>8406</v>
      </c>
      <c r="C981" s="206">
        <v>5440100280</v>
      </c>
      <c r="D981" s="208" t="s">
        <v>9143</v>
      </c>
      <c r="E981" s="208" t="s">
        <v>9147</v>
      </c>
      <c r="F981" s="209" t="s">
        <v>29092</v>
      </c>
    </row>
    <row r="982" spans="1:6">
      <c r="A982" s="208" t="s">
        <v>6727</v>
      </c>
      <c r="B982" s="208" t="s">
        <v>8407</v>
      </c>
      <c r="C982" s="206">
        <v>5440100280</v>
      </c>
      <c r="D982" s="208" t="s">
        <v>9142</v>
      </c>
      <c r="E982" s="208" t="s">
        <v>9147</v>
      </c>
      <c r="F982" s="209" t="s">
        <v>29092</v>
      </c>
    </row>
    <row r="983" spans="1:6">
      <c r="A983" s="208" t="s">
        <v>6728</v>
      </c>
      <c r="B983" s="208" t="s">
        <v>8408</v>
      </c>
      <c r="C983" s="206">
        <v>5440100280</v>
      </c>
      <c r="D983" s="208" t="s">
        <v>9123</v>
      </c>
      <c r="E983" s="208" t="s">
        <v>9147</v>
      </c>
      <c r="F983" s="209" t="s">
        <v>29092</v>
      </c>
    </row>
    <row r="984" spans="1:6">
      <c r="A984" s="208" t="s">
        <v>6729</v>
      </c>
      <c r="B984" s="208" t="s">
        <v>8409</v>
      </c>
      <c r="C984" s="206">
        <v>5440100280</v>
      </c>
      <c r="D984" s="208" t="s">
        <v>9132</v>
      </c>
      <c r="E984" s="208" t="s">
        <v>9147</v>
      </c>
      <c r="F984" s="209" t="s">
        <v>29092</v>
      </c>
    </row>
    <row r="985" spans="1:6">
      <c r="A985" s="208" t="s">
        <v>6730</v>
      </c>
      <c r="B985" s="208" t="s">
        <v>8410</v>
      </c>
      <c r="C985" s="206">
        <v>5440100280</v>
      </c>
      <c r="D985" s="208" t="s">
        <v>9142</v>
      </c>
      <c r="E985" s="208" t="s">
        <v>9147</v>
      </c>
      <c r="F985" s="209" t="s">
        <v>29092</v>
      </c>
    </row>
    <row r="986" spans="1:6">
      <c r="A986" s="208" t="s">
        <v>6731</v>
      </c>
      <c r="B986" s="208" t="s">
        <v>8411</v>
      </c>
      <c r="C986" s="206">
        <v>5440100280</v>
      </c>
      <c r="D986" s="208" t="s">
        <v>9126</v>
      </c>
      <c r="E986" s="208" t="s">
        <v>9147</v>
      </c>
      <c r="F986" s="209" t="s">
        <v>29092</v>
      </c>
    </row>
    <row r="987" spans="1:6">
      <c r="A987" s="208" t="s">
        <v>6732</v>
      </c>
      <c r="B987" s="208" t="s">
        <v>8412</v>
      </c>
      <c r="C987" s="206">
        <v>5440100280</v>
      </c>
      <c r="D987" s="208" t="s">
        <v>9123</v>
      </c>
      <c r="E987" s="208" t="s">
        <v>9147</v>
      </c>
      <c r="F987" s="209" t="s">
        <v>29092</v>
      </c>
    </row>
    <row r="988" spans="1:6">
      <c r="A988" s="208" t="s">
        <v>6733</v>
      </c>
      <c r="B988" s="208" t="s">
        <v>8413</v>
      </c>
      <c r="C988" s="206">
        <v>5440100280</v>
      </c>
      <c r="D988" s="208" t="s">
        <v>9143</v>
      </c>
      <c r="E988" s="208" t="s">
        <v>9147</v>
      </c>
      <c r="F988" s="209" t="s">
        <v>29092</v>
      </c>
    </row>
    <row r="989" spans="1:6">
      <c r="A989" s="208" t="s">
        <v>6734</v>
      </c>
      <c r="B989" s="208" t="s">
        <v>8414</v>
      </c>
      <c r="C989" s="206">
        <v>5440100280</v>
      </c>
      <c r="D989" s="208" t="s">
        <v>9139</v>
      </c>
      <c r="E989" s="208" t="s">
        <v>9147</v>
      </c>
      <c r="F989" s="209" t="s">
        <v>29092</v>
      </c>
    </row>
    <row r="990" spans="1:6">
      <c r="A990" s="208" t="s">
        <v>6735</v>
      </c>
      <c r="B990" s="208" t="s">
        <v>8415</v>
      </c>
      <c r="C990" s="206">
        <v>5440100280</v>
      </c>
      <c r="D990" s="208" t="s">
        <v>9144</v>
      </c>
      <c r="E990" s="208" t="s">
        <v>9147</v>
      </c>
      <c r="F990" s="209" t="s">
        <v>29092</v>
      </c>
    </row>
    <row r="991" spans="1:6">
      <c r="A991" s="208" t="s">
        <v>6736</v>
      </c>
      <c r="B991" s="208" t="s">
        <v>8416</v>
      </c>
      <c r="C991" s="206">
        <v>5440100280</v>
      </c>
      <c r="D991" s="208" t="s">
        <v>9140</v>
      </c>
      <c r="E991" s="208" t="s">
        <v>9147</v>
      </c>
      <c r="F991" s="209" t="s">
        <v>29092</v>
      </c>
    </row>
    <row r="992" spans="1:6">
      <c r="A992" s="208" t="s">
        <v>6737</v>
      </c>
      <c r="B992" s="208" t="s">
        <v>8417</v>
      </c>
      <c r="C992" s="206">
        <v>5440100280</v>
      </c>
      <c r="D992" s="208" t="s">
        <v>9132</v>
      </c>
      <c r="E992" s="208" t="s">
        <v>9147</v>
      </c>
      <c r="F992" s="209" t="s">
        <v>29092</v>
      </c>
    </row>
    <row r="993" spans="1:6">
      <c r="A993" s="208" t="s">
        <v>6738</v>
      </c>
      <c r="B993" s="208" t="s">
        <v>8418</v>
      </c>
      <c r="C993" s="206">
        <v>5440100280</v>
      </c>
      <c r="D993" s="208" t="s">
        <v>9139</v>
      </c>
      <c r="E993" s="208" t="s">
        <v>9147</v>
      </c>
      <c r="F993" s="209" t="s">
        <v>29092</v>
      </c>
    </row>
    <row r="994" spans="1:6">
      <c r="A994" s="208" t="s">
        <v>6739</v>
      </c>
      <c r="B994" s="208" t="s">
        <v>8419</v>
      </c>
      <c r="C994" s="206">
        <v>5440100280</v>
      </c>
      <c r="D994" s="208" t="s">
        <v>9143</v>
      </c>
      <c r="E994" s="208" t="s">
        <v>9147</v>
      </c>
      <c r="F994" s="209" t="s">
        <v>29092</v>
      </c>
    </row>
    <row r="995" spans="1:6">
      <c r="A995" s="208" t="s">
        <v>6740</v>
      </c>
      <c r="B995" s="208" t="s">
        <v>8420</v>
      </c>
      <c r="C995" s="206">
        <v>5440100280</v>
      </c>
      <c r="D995" s="208" t="s">
        <v>9138</v>
      </c>
      <c r="E995" s="208" t="s">
        <v>9147</v>
      </c>
      <c r="F995" s="209" t="s">
        <v>29092</v>
      </c>
    </row>
    <row r="996" spans="1:6">
      <c r="A996" s="208" t="s">
        <v>6741</v>
      </c>
      <c r="B996" s="208" t="s">
        <v>8421</v>
      </c>
      <c r="C996" s="206">
        <v>5440100280</v>
      </c>
      <c r="D996" s="208" t="s">
        <v>9125</v>
      </c>
      <c r="E996" s="208" t="s">
        <v>9147</v>
      </c>
      <c r="F996" s="209" t="s">
        <v>29092</v>
      </c>
    </row>
    <row r="997" spans="1:6">
      <c r="A997" s="208" t="s">
        <v>6742</v>
      </c>
      <c r="B997" s="208" t="s">
        <v>8422</v>
      </c>
      <c r="C997" s="206">
        <v>5440100280</v>
      </c>
      <c r="D997" s="208" t="s">
        <v>9139</v>
      </c>
      <c r="E997" s="208" t="s">
        <v>9147</v>
      </c>
      <c r="F997" s="209" t="s">
        <v>29092</v>
      </c>
    </row>
    <row r="998" spans="1:6">
      <c r="A998" s="208" t="s">
        <v>6743</v>
      </c>
      <c r="B998" s="208" t="s">
        <v>8423</v>
      </c>
      <c r="C998" s="206">
        <v>5440100280</v>
      </c>
      <c r="D998" s="208" t="s">
        <v>9139</v>
      </c>
      <c r="E998" s="208" t="s">
        <v>9147</v>
      </c>
      <c r="F998" s="209" t="s">
        <v>29092</v>
      </c>
    </row>
    <row r="999" spans="1:6">
      <c r="A999" s="208" t="s">
        <v>6744</v>
      </c>
      <c r="B999" s="208" t="s">
        <v>8424</v>
      </c>
      <c r="C999" s="206">
        <v>5440100280</v>
      </c>
      <c r="D999" s="208" t="s">
        <v>9133</v>
      </c>
      <c r="E999" s="208" t="s">
        <v>9147</v>
      </c>
      <c r="F999" s="209" t="s">
        <v>29092</v>
      </c>
    </row>
    <row r="1000" spans="1:6">
      <c r="A1000" s="208" t="s">
        <v>6745</v>
      </c>
      <c r="B1000" s="208" t="s">
        <v>8425</v>
      </c>
      <c r="C1000" s="206">
        <v>5440100280</v>
      </c>
      <c r="D1000" s="208" t="s">
        <v>9120</v>
      </c>
      <c r="E1000" s="208" t="s">
        <v>9147</v>
      </c>
      <c r="F1000" s="209" t="s">
        <v>29092</v>
      </c>
    </row>
    <row r="1001" spans="1:6">
      <c r="A1001" s="208" t="s">
        <v>6746</v>
      </c>
      <c r="B1001" s="208" t="s">
        <v>8426</v>
      </c>
      <c r="C1001" s="206">
        <v>5440100280</v>
      </c>
      <c r="D1001" s="208" t="s">
        <v>9144</v>
      </c>
      <c r="E1001" s="208" t="s">
        <v>9147</v>
      </c>
      <c r="F1001" s="209" t="s">
        <v>29092</v>
      </c>
    </row>
    <row r="1002" spans="1:6">
      <c r="A1002" s="208" t="s">
        <v>6747</v>
      </c>
      <c r="B1002" s="208" t="s">
        <v>8427</v>
      </c>
      <c r="C1002" s="206">
        <v>5440100280</v>
      </c>
      <c r="D1002" s="208" t="s">
        <v>9124</v>
      </c>
      <c r="E1002" s="208" t="s">
        <v>9147</v>
      </c>
      <c r="F1002" s="209" t="s">
        <v>29092</v>
      </c>
    </row>
    <row r="1003" spans="1:6">
      <c r="A1003" s="208" t="s">
        <v>6748</v>
      </c>
      <c r="B1003" s="208" t="s">
        <v>8428</v>
      </c>
      <c r="C1003" s="206">
        <v>5440100280</v>
      </c>
      <c r="D1003" s="208" t="s">
        <v>9143</v>
      </c>
      <c r="E1003" s="208" t="s">
        <v>9147</v>
      </c>
      <c r="F1003" s="209" t="s">
        <v>29092</v>
      </c>
    </row>
    <row r="1004" spans="1:6">
      <c r="A1004" s="208" t="s">
        <v>6749</v>
      </c>
      <c r="B1004" s="208" t="s">
        <v>8429</v>
      </c>
      <c r="C1004" s="206">
        <v>5440100280</v>
      </c>
      <c r="D1004" s="208" t="s">
        <v>9133</v>
      </c>
      <c r="E1004" s="208" t="s">
        <v>9147</v>
      </c>
      <c r="F1004" s="209" t="s">
        <v>29092</v>
      </c>
    </row>
    <row r="1005" spans="1:6">
      <c r="A1005" s="208" t="s">
        <v>6750</v>
      </c>
      <c r="B1005" s="208" t="s">
        <v>8430</v>
      </c>
      <c r="C1005" s="206">
        <v>5440100280</v>
      </c>
      <c r="D1005" s="208" t="s">
        <v>9143</v>
      </c>
      <c r="E1005" s="208" t="s">
        <v>9147</v>
      </c>
      <c r="F1005" s="209" t="s">
        <v>29092</v>
      </c>
    </row>
    <row r="1006" spans="1:6">
      <c r="A1006" s="208" t="s">
        <v>6751</v>
      </c>
      <c r="B1006" s="208" t="s">
        <v>8431</v>
      </c>
      <c r="C1006" s="206">
        <v>5440100280</v>
      </c>
      <c r="D1006" s="208" t="s">
        <v>9139</v>
      </c>
      <c r="E1006" s="208" t="s">
        <v>9147</v>
      </c>
      <c r="F1006" s="209" t="s">
        <v>29092</v>
      </c>
    </row>
    <row r="1007" spans="1:6">
      <c r="A1007" s="208" t="s">
        <v>6752</v>
      </c>
      <c r="B1007" s="208" t="s">
        <v>8432</v>
      </c>
      <c r="C1007" s="206">
        <v>5440100280</v>
      </c>
      <c r="D1007" s="208" t="s">
        <v>9138</v>
      </c>
      <c r="E1007" s="208" t="s">
        <v>9147</v>
      </c>
      <c r="F1007" s="209" t="s">
        <v>29092</v>
      </c>
    </row>
    <row r="1008" spans="1:6">
      <c r="A1008" s="208" t="s">
        <v>6753</v>
      </c>
      <c r="B1008" s="208" t="s">
        <v>8433</v>
      </c>
      <c r="C1008" s="206">
        <v>5440100280</v>
      </c>
      <c r="D1008" s="208" t="s">
        <v>9138</v>
      </c>
      <c r="E1008" s="208" t="s">
        <v>9147</v>
      </c>
      <c r="F1008" s="209" t="s">
        <v>29092</v>
      </c>
    </row>
    <row r="1009" spans="1:6">
      <c r="A1009" s="208" t="s">
        <v>6754</v>
      </c>
      <c r="B1009" s="208" t="s">
        <v>8434</v>
      </c>
      <c r="C1009" s="206">
        <v>5440100280</v>
      </c>
      <c r="D1009" s="208" t="s">
        <v>9138</v>
      </c>
      <c r="E1009" s="208" t="s">
        <v>9147</v>
      </c>
      <c r="F1009" s="209" t="s">
        <v>29092</v>
      </c>
    </row>
    <row r="1010" spans="1:6">
      <c r="A1010" s="208" t="s">
        <v>6755</v>
      </c>
      <c r="B1010" s="208" t="s">
        <v>8435</v>
      </c>
      <c r="C1010" s="206">
        <v>5440100280</v>
      </c>
      <c r="D1010" s="208" t="s">
        <v>9138</v>
      </c>
      <c r="E1010" s="208" t="s">
        <v>9147</v>
      </c>
      <c r="F1010" s="209" t="s">
        <v>29092</v>
      </c>
    </row>
    <row r="1011" spans="1:6">
      <c r="A1011" s="208" t="s">
        <v>6756</v>
      </c>
      <c r="B1011" s="208" t="s">
        <v>8436</v>
      </c>
      <c r="C1011" s="206">
        <v>5440100280</v>
      </c>
      <c r="D1011" s="208" t="s">
        <v>9138</v>
      </c>
      <c r="E1011" s="208" t="s">
        <v>9147</v>
      </c>
      <c r="F1011" s="209" t="s">
        <v>29092</v>
      </c>
    </row>
    <row r="1012" spans="1:6">
      <c r="A1012" s="208" t="s">
        <v>6757</v>
      </c>
      <c r="B1012" s="208" t="s">
        <v>8437</v>
      </c>
      <c r="C1012" s="206">
        <v>5440100280</v>
      </c>
      <c r="D1012" s="208" t="s">
        <v>9120</v>
      </c>
      <c r="E1012" s="208" t="s">
        <v>9147</v>
      </c>
      <c r="F1012" s="209" t="s">
        <v>29092</v>
      </c>
    </row>
    <row r="1013" spans="1:6">
      <c r="A1013" s="208" t="s">
        <v>6758</v>
      </c>
      <c r="B1013" s="208" t="s">
        <v>8438</v>
      </c>
      <c r="C1013" s="206">
        <v>5440100280</v>
      </c>
      <c r="D1013" s="208" t="s">
        <v>9136</v>
      </c>
      <c r="E1013" s="208" t="s">
        <v>9147</v>
      </c>
      <c r="F1013" s="209" t="s">
        <v>29092</v>
      </c>
    </row>
    <row r="1014" spans="1:6">
      <c r="A1014" s="208" t="s">
        <v>6759</v>
      </c>
      <c r="B1014" s="208" t="s">
        <v>8439</v>
      </c>
      <c r="C1014" s="206">
        <v>5440100280</v>
      </c>
      <c r="D1014" s="208" t="s">
        <v>9133</v>
      </c>
      <c r="E1014" s="208" t="s">
        <v>9147</v>
      </c>
      <c r="F1014" s="209" t="s">
        <v>29092</v>
      </c>
    </row>
    <row r="1015" spans="1:6">
      <c r="A1015" s="208" t="s">
        <v>6760</v>
      </c>
      <c r="B1015" s="208" t="s">
        <v>8440</v>
      </c>
      <c r="C1015" s="206">
        <v>5440100280</v>
      </c>
      <c r="D1015" s="208" t="s">
        <v>9138</v>
      </c>
      <c r="E1015" s="208" t="s">
        <v>9147</v>
      </c>
      <c r="F1015" s="209" t="s">
        <v>29092</v>
      </c>
    </row>
    <row r="1016" spans="1:6">
      <c r="A1016" s="208" t="s">
        <v>6761</v>
      </c>
      <c r="B1016" s="208" t="s">
        <v>8441</v>
      </c>
      <c r="C1016" s="206">
        <v>5440100280</v>
      </c>
      <c r="D1016" s="208" t="s">
        <v>9136</v>
      </c>
      <c r="E1016" s="208" t="s">
        <v>9147</v>
      </c>
      <c r="F1016" s="209" t="s">
        <v>29092</v>
      </c>
    </row>
    <row r="1017" spans="1:6">
      <c r="A1017" s="208" t="s">
        <v>6762</v>
      </c>
      <c r="B1017" s="208" t="s">
        <v>8442</v>
      </c>
      <c r="C1017" s="206">
        <v>5440100280</v>
      </c>
      <c r="D1017" s="208" t="s">
        <v>9138</v>
      </c>
      <c r="E1017" s="208" t="s">
        <v>9147</v>
      </c>
      <c r="F1017" s="209" t="s">
        <v>29092</v>
      </c>
    </row>
    <row r="1018" spans="1:6">
      <c r="A1018" s="208" t="s">
        <v>6763</v>
      </c>
      <c r="B1018" s="208" t="s">
        <v>8443</v>
      </c>
      <c r="C1018" s="206">
        <v>5440100280</v>
      </c>
      <c r="D1018" s="208" t="s">
        <v>9137</v>
      </c>
      <c r="E1018" s="208" t="s">
        <v>9147</v>
      </c>
      <c r="F1018" s="209" t="s">
        <v>29092</v>
      </c>
    </row>
    <row r="1019" spans="1:6">
      <c r="A1019" s="208" t="s">
        <v>6764</v>
      </c>
      <c r="B1019" s="208" t="s">
        <v>8444</v>
      </c>
      <c r="C1019" s="206">
        <v>5440100280</v>
      </c>
      <c r="D1019" s="208" t="s">
        <v>9120</v>
      </c>
      <c r="E1019" s="208" t="s">
        <v>9147</v>
      </c>
      <c r="F1019" s="209" t="s">
        <v>29092</v>
      </c>
    </row>
    <row r="1020" spans="1:6">
      <c r="A1020" s="208" t="s">
        <v>6765</v>
      </c>
      <c r="B1020" s="208" t="s">
        <v>8445</v>
      </c>
      <c r="C1020" s="206">
        <v>5440100280</v>
      </c>
      <c r="D1020" s="208" t="s">
        <v>9141</v>
      </c>
      <c r="E1020" s="208" t="s">
        <v>9147</v>
      </c>
      <c r="F1020" s="209" t="s">
        <v>29092</v>
      </c>
    </row>
    <row r="1021" spans="1:6">
      <c r="A1021" s="208" t="s">
        <v>6766</v>
      </c>
      <c r="B1021" s="208" t="s">
        <v>8446</v>
      </c>
      <c r="C1021" s="206">
        <v>5440100280</v>
      </c>
      <c r="D1021" s="208" t="s">
        <v>9141</v>
      </c>
      <c r="E1021" s="208" t="s">
        <v>9147</v>
      </c>
      <c r="F1021" s="209" t="s">
        <v>29092</v>
      </c>
    </row>
    <row r="1022" spans="1:6">
      <c r="A1022" s="208" t="s">
        <v>6767</v>
      </c>
      <c r="B1022" s="208" t="s">
        <v>8447</v>
      </c>
      <c r="C1022" s="206">
        <v>5440100280</v>
      </c>
      <c r="D1022" s="208" t="s">
        <v>9141</v>
      </c>
      <c r="E1022" s="208" t="s">
        <v>9147</v>
      </c>
      <c r="F1022" s="209" t="s">
        <v>29092</v>
      </c>
    </row>
    <row r="1023" spans="1:6">
      <c r="A1023" s="208" t="s">
        <v>6768</v>
      </c>
      <c r="B1023" s="208" t="s">
        <v>8448</v>
      </c>
      <c r="C1023" s="206">
        <v>5440100280</v>
      </c>
      <c r="D1023" s="208" t="s">
        <v>9141</v>
      </c>
      <c r="E1023" s="208" t="s">
        <v>9147</v>
      </c>
      <c r="F1023" s="209" t="s">
        <v>29092</v>
      </c>
    </row>
    <row r="1024" spans="1:6">
      <c r="A1024" s="208" t="s">
        <v>6769</v>
      </c>
      <c r="B1024" s="208" t="s">
        <v>8449</v>
      </c>
      <c r="C1024" s="206">
        <v>5440100280</v>
      </c>
      <c r="D1024" s="208" t="s">
        <v>9141</v>
      </c>
      <c r="E1024" s="208" t="s">
        <v>9147</v>
      </c>
      <c r="F1024" s="209" t="s">
        <v>29092</v>
      </c>
    </row>
    <row r="1025" spans="1:6">
      <c r="A1025" s="208" t="s">
        <v>6770</v>
      </c>
      <c r="B1025" s="208" t="s">
        <v>8450</v>
      </c>
      <c r="C1025" s="206">
        <v>5440100280</v>
      </c>
      <c r="D1025" s="208" t="s">
        <v>9130</v>
      </c>
      <c r="E1025" s="208" t="s">
        <v>9147</v>
      </c>
      <c r="F1025" s="209" t="s">
        <v>29092</v>
      </c>
    </row>
    <row r="1026" spans="1:6">
      <c r="A1026" s="208" t="s">
        <v>6771</v>
      </c>
      <c r="B1026" s="208" t="s">
        <v>8451</v>
      </c>
      <c r="C1026" s="206">
        <v>5440100280</v>
      </c>
      <c r="D1026" s="208" t="s">
        <v>9146</v>
      </c>
      <c r="E1026" s="208" t="s">
        <v>9147</v>
      </c>
      <c r="F1026" s="209" t="s">
        <v>29092</v>
      </c>
    </row>
    <row r="1027" spans="1:6">
      <c r="A1027" s="208" t="s">
        <v>6772</v>
      </c>
      <c r="B1027" s="208" t="s">
        <v>8452</v>
      </c>
      <c r="C1027" s="206">
        <v>5440100280</v>
      </c>
      <c r="D1027" s="208" t="s">
        <v>9145</v>
      </c>
      <c r="E1027" s="208" t="s">
        <v>9147</v>
      </c>
      <c r="F1027" s="209" t="s">
        <v>29092</v>
      </c>
    </row>
    <row r="1028" spans="1:6">
      <c r="A1028" s="208" t="s">
        <v>6773</v>
      </c>
      <c r="B1028" s="208" t="s">
        <v>8453</v>
      </c>
      <c r="C1028" s="206">
        <v>5440100280</v>
      </c>
      <c r="D1028" s="208" t="s">
        <v>9139</v>
      </c>
      <c r="E1028" s="208" t="s">
        <v>9147</v>
      </c>
      <c r="F1028" s="209" t="s">
        <v>29092</v>
      </c>
    </row>
    <row r="1029" spans="1:6">
      <c r="A1029" s="208" t="s">
        <v>6774</v>
      </c>
      <c r="B1029" s="208" t="s">
        <v>8454</v>
      </c>
      <c r="C1029" s="206">
        <v>5440100280</v>
      </c>
      <c r="D1029" s="208" t="s">
        <v>9127</v>
      </c>
      <c r="E1029" s="208" t="s">
        <v>9147</v>
      </c>
      <c r="F1029" s="209" t="s">
        <v>29092</v>
      </c>
    </row>
    <row r="1030" spans="1:6">
      <c r="A1030" s="208" t="s">
        <v>6775</v>
      </c>
      <c r="B1030" s="208" t="s">
        <v>8455</v>
      </c>
      <c r="C1030" s="206">
        <v>5440100280</v>
      </c>
      <c r="D1030" s="208" t="s">
        <v>9126</v>
      </c>
      <c r="E1030" s="208" t="s">
        <v>9147</v>
      </c>
      <c r="F1030" s="209" t="s">
        <v>29092</v>
      </c>
    </row>
    <row r="1031" spans="1:6">
      <c r="A1031" s="208" t="s">
        <v>6776</v>
      </c>
      <c r="B1031" s="208" t="s">
        <v>8456</v>
      </c>
      <c r="C1031" s="206">
        <v>5440100280</v>
      </c>
      <c r="D1031" s="208" t="s">
        <v>9142</v>
      </c>
      <c r="E1031" s="208" t="s">
        <v>9147</v>
      </c>
      <c r="F1031" s="209" t="s">
        <v>29092</v>
      </c>
    </row>
    <row r="1032" spans="1:6">
      <c r="A1032" s="208" t="s">
        <v>6777</v>
      </c>
      <c r="B1032" s="208" t="s">
        <v>8457</v>
      </c>
      <c r="C1032" s="206">
        <v>5440100280</v>
      </c>
      <c r="D1032" s="208" t="s">
        <v>9130</v>
      </c>
      <c r="E1032" s="208" t="s">
        <v>9147</v>
      </c>
      <c r="F1032" s="209" t="s">
        <v>29092</v>
      </c>
    </row>
    <row r="1033" spans="1:6">
      <c r="A1033" s="208" t="s">
        <v>6778</v>
      </c>
      <c r="B1033" s="208" t="s">
        <v>8458</v>
      </c>
      <c r="C1033" s="206">
        <v>5440100280</v>
      </c>
      <c r="D1033" s="208" t="s">
        <v>9126</v>
      </c>
      <c r="E1033" s="208" t="s">
        <v>9147</v>
      </c>
      <c r="F1033" s="209" t="s">
        <v>29092</v>
      </c>
    </row>
    <row r="1034" spans="1:6">
      <c r="A1034" s="208" t="s">
        <v>6779</v>
      </c>
      <c r="B1034" s="208" t="s">
        <v>8459</v>
      </c>
      <c r="C1034" s="206">
        <v>5440100280</v>
      </c>
      <c r="D1034" s="208" t="s">
        <v>9142</v>
      </c>
      <c r="E1034" s="208" t="s">
        <v>9147</v>
      </c>
      <c r="F1034" s="209" t="s">
        <v>29092</v>
      </c>
    </row>
    <row r="1035" spans="1:6">
      <c r="A1035" s="208" t="s">
        <v>6780</v>
      </c>
      <c r="B1035" s="208" t="s">
        <v>8460</v>
      </c>
      <c r="C1035" s="206">
        <v>5440100280</v>
      </c>
      <c r="D1035" s="208" t="s">
        <v>9126</v>
      </c>
      <c r="E1035" s="208" t="s">
        <v>9147</v>
      </c>
      <c r="F1035" s="209" t="s">
        <v>29092</v>
      </c>
    </row>
    <row r="1036" spans="1:6">
      <c r="A1036" s="208" t="s">
        <v>6781</v>
      </c>
      <c r="B1036" s="208" t="s">
        <v>8461</v>
      </c>
      <c r="C1036" s="206">
        <v>5440100280</v>
      </c>
      <c r="D1036" s="208" t="s">
        <v>9142</v>
      </c>
      <c r="E1036" s="208" t="s">
        <v>9147</v>
      </c>
      <c r="F1036" s="209" t="s">
        <v>29092</v>
      </c>
    </row>
    <row r="1037" spans="1:6">
      <c r="A1037" s="208" t="s">
        <v>6782</v>
      </c>
      <c r="B1037" s="208" t="s">
        <v>8462</v>
      </c>
      <c r="C1037" s="206">
        <v>5440100280</v>
      </c>
      <c r="D1037" s="208" t="s">
        <v>9130</v>
      </c>
      <c r="E1037" s="208" t="s">
        <v>9147</v>
      </c>
      <c r="F1037" s="209" t="s">
        <v>29092</v>
      </c>
    </row>
    <row r="1038" spans="1:6">
      <c r="A1038" s="208" t="s">
        <v>6783</v>
      </c>
      <c r="B1038" s="208" t="s">
        <v>8463</v>
      </c>
      <c r="C1038" s="206">
        <v>5440100280</v>
      </c>
      <c r="D1038" s="208" t="s">
        <v>9130</v>
      </c>
      <c r="E1038" s="208" t="s">
        <v>9147</v>
      </c>
      <c r="F1038" s="209" t="s">
        <v>29092</v>
      </c>
    </row>
    <row r="1039" spans="1:6">
      <c r="A1039" s="208" t="s">
        <v>6784</v>
      </c>
      <c r="B1039" s="208" t="s">
        <v>8464</v>
      </c>
      <c r="C1039" s="206">
        <v>5440100280</v>
      </c>
      <c r="D1039" s="208" t="s">
        <v>9123</v>
      </c>
      <c r="E1039" s="208" t="s">
        <v>9147</v>
      </c>
      <c r="F1039" s="209" t="s">
        <v>29092</v>
      </c>
    </row>
    <row r="1040" spans="1:6">
      <c r="A1040" s="208" t="s">
        <v>6785</v>
      </c>
      <c r="B1040" s="208" t="s">
        <v>8465</v>
      </c>
      <c r="C1040" s="206">
        <v>5440100280</v>
      </c>
      <c r="D1040" s="208" t="s">
        <v>9126</v>
      </c>
      <c r="E1040" s="208" t="s">
        <v>9147</v>
      </c>
      <c r="F1040" s="209" t="s">
        <v>29092</v>
      </c>
    </row>
    <row r="1041" spans="1:6">
      <c r="A1041" s="208" t="s">
        <v>6786</v>
      </c>
      <c r="B1041" s="208" t="s">
        <v>8466</v>
      </c>
      <c r="C1041" s="206">
        <v>5440100280</v>
      </c>
      <c r="D1041" s="208" t="s">
        <v>9131</v>
      </c>
      <c r="E1041" s="208" t="s">
        <v>9147</v>
      </c>
      <c r="F1041" s="209" t="s">
        <v>29092</v>
      </c>
    </row>
    <row r="1042" spans="1:6">
      <c r="A1042" s="208" t="s">
        <v>6787</v>
      </c>
      <c r="B1042" s="208" t="s">
        <v>8467</v>
      </c>
      <c r="C1042" s="206">
        <v>5440100280</v>
      </c>
      <c r="D1042" s="208" t="s">
        <v>9142</v>
      </c>
      <c r="E1042" s="208" t="s">
        <v>9147</v>
      </c>
      <c r="F1042" s="209" t="s">
        <v>29092</v>
      </c>
    </row>
    <row r="1043" spans="1:6">
      <c r="A1043" s="208" t="s">
        <v>6788</v>
      </c>
      <c r="B1043" s="208" t="s">
        <v>8468</v>
      </c>
      <c r="C1043" s="206">
        <v>5440100280</v>
      </c>
      <c r="D1043" s="208" t="s">
        <v>9137</v>
      </c>
      <c r="E1043" s="208" t="s">
        <v>9147</v>
      </c>
      <c r="F1043" s="209" t="s">
        <v>29092</v>
      </c>
    </row>
    <row r="1044" spans="1:6">
      <c r="A1044" s="208" t="s">
        <v>6789</v>
      </c>
      <c r="B1044" s="208" t="s">
        <v>8469</v>
      </c>
      <c r="C1044" s="206">
        <v>5440100280</v>
      </c>
      <c r="D1044" s="208" t="s">
        <v>9126</v>
      </c>
      <c r="E1044" s="208" t="s">
        <v>9147</v>
      </c>
      <c r="F1044" s="209" t="s">
        <v>29092</v>
      </c>
    </row>
    <row r="1045" spans="1:6">
      <c r="A1045" s="208" t="s">
        <v>6790</v>
      </c>
      <c r="B1045" s="208" t="s">
        <v>8470</v>
      </c>
      <c r="C1045" s="206">
        <v>5440100280</v>
      </c>
      <c r="D1045" s="208" t="s">
        <v>9124</v>
      </c>
      <c r="E1045" s="208" t="s">
        <v>9147</v>
      </c>
      <c r="F1045" s="209" t="s">
        <v>29092</v>
      </c>
    </row>
    <row r="1046" spans="1:6">
      <c r="A1046" s="208" t="s">
        <v>6791</v>
      </c>
      <c r="B1046" s="208" t="s">
        <v>8471</v>
      </c>
      <c r="C1046" s="206">
        <v>5440100280</v>
      </c>
      <c r="D1046" s="208" t="s">
        <v>9143</v>
      </c>
      <c r="E1046" s="208" t="s">
        <v>9147</v>
      </c>
      <c r="F1046" s="209" t="s">
        <v>29092</v>
      </c>
    </row>
    <row r="1047" spans="1:6">
      <c r="A1047" s="208" t="s">
        <v>6792</v>
      </c>
      <c r="B1047" s="208" t="s">
        <v>8472</v>
      </c>
      <c r="C1047" s="206">
        <v>5440100280</v>
      </c>
      <c r="D1047" s="208" t="s">
        <v>9124</v>
      </c>
      <c r="E1047" s="208" t="s">
        <v>9147</v>
      </c>
      <c r="F1047" s="209" t="s">
        <v>29092</v>
      </c>
    </row>
    <row r="1048" spans="1:6">
      <c r="A1048" s="208" t="s">
        <v>6793</v>
      </c>
      <c r="B1048" s="208" t="s">
        <v>8473</v>
      </c>
      <c r="C1048" s="206">
        <v>5440100280</v>
      </c>
      <c r="D1048" s="208" t="s">
        <v>9120</v>
      </c>
      <c r="E1048" s="208" t="s">
        <v>9147</v>
      </c>
      <c r="F1048" s="209" t="s">
        <v>29092</v>
      </c>
    </row>
    <row r="1049" spans="1:6">
      <c r="A1049" s="208" t="s">
        <v>6794</v>
      </c>
      <c r="B1049" s="208" t="s">
        <v>8474</v>
      </c>
      <c r="C1049" s="206">
        <v>5440100280</v>
      </c>
      <c r="D1049" s="208" t="s">
        <v>9143</v>
      </c>
      <c r="E1049" s="208" t="s">
        <v>9147</v>
      </c>
      <c r="F1049" s="209" t="s">
        <v>29092</v>
      </c>
    </row>
    <row r="1050" spans="1:6">
      <c r="A1050" s="208" t="s">
        <v>6795</v>
      </c>
      <c r="B1050" s="208" t="s">
        <v>8475</v>
      </c>
      <c r="C1050" s="206">
        <v>5440100280</v>
      </c>
      <c r="D1050" s="208" t="s">
        <v>9144</v>
      </c>
      <c r="E1050" s="208" t="s">
        <v>9147</v>
      </c>
      <c r="F1050" s="209" t="s">
        <v>29092</v>
      </c>
    </row>
    <row r="1051" spans="1:6">
      <c r="A1051" s="208" t="s">
        <v>6796</v>
      </c>
      <c r="B1051" s="208" t="s">
        <v>8476</v>
      </c>
      <c r="C1051" s="206">
        <v>5440100280</v>
      </c>
      <c r="D1051" s="208" t="s">
        <v>9124</v>
      </c>
      <c r="E1051" s="208" t="s">
        <v>9147</v>
      </c>
      <c r="F1051" s="209" t="s">
        <v>29092</v>
      </c>
    </row>
    <row r="1052" spans="1:6">
      <c r="A1052" s="208" t="s">
        <v>6797</v>
      </c>
      <c r="B1052" s="208" t="s">
        <v>8477</v>
      </c>
      <c r="C1052" s="206">
        <v>5440100280</v>
      </c>
      <c r="D1052" s="208" t="s">
        <v>9140</v>
      </c>
      <c r="E1052" s="208" t="s">
        <v>9147</v>
      </c>
      <c r="F1052" s="209" t="s">
        <v>29092</v>
      </c>
    </row>
    <row r="1053" spans="1:6">
      <c r="A1053" s="208" t="s">
        <v>6798</v>
      </c>
      <c r="B1053" s="208" t="s">
        <v>8478</v>
      </c>
      <c r="C1053" s="206">
        <v>5440100280</v>
      </c>
      <c r="D1053" s="208" t="s">
        <v>9133</v>
      </c>
      <c r="E1053" s="208" t="s">
        <v>9147</v>
      </c>
      <c r="F1053" s="209" t="s">
        <v>29092</v>
      </c>
    </row>
    <row r="1054" spans="1:6">
      <c r="A1054" s="208" t="s">
        <v>6799</v>
      </c>
      <c r="B1054" s="208" t="s">
        <v>8479</v>
      </c>
      <c r="C1054" s="206">
        <v>5440100280</v>
      </c>
      <c r="D1054" s="208" t="s">
        <v>9144</v>
      </c>
      <c r="E1054" s="208" t="s">
        <v>9147</v>
      </c>
      <c r="F1054" s="209" t="s">
        <v>29092</v>
      </c>
    </row>
    <row r="1055" spans="1:6">
      <c r="A1055" s="208" t="s">
        <v>6800</v>
      </c>
      <c r="B1055" s="208" t="s">
        <v>8480</v>
      </c>
      <c r="C1055" s="206">
        <v>5440100280</v>
      </c>
      <c r="D1055" s="208" t="s">
        <v>9143</v>
      </c>
      <c r="E1055" s="208" t="s">
        <v>9147</v>
      </c>
      <c r="F1055" s="209" t="s">
        <v>29092</v>
      </c>
    </row>
    <row r="1056" spans="1:6">
      <c r="A1056" s="208" t="s">
        <v>6801</v>
      </c>
      <c r="B1056" s="208" t="s">
        <v>8481</v>
      </c>
      <c r="C1056" s="206">
        <v>5440100280</v>
      </c>
      <c r="D1056" s="208" t="s">
        <v>9140</v>
      </c>
      <c r="E1056" s="208" t="s">
        <v>9147</v>
      </c>
      <c r="F1056" s="209" t="s">
        <v>29092</v>
      </c>
    </row>
    <row r="1057" spans="1:6">
      <c r="A1057" s="208" t="s">
        <v>6802</v>
      </c>
      <c r="B1057" s="208" t="s">
        <v>8482</v>
      </c>
      <c r="C1057" s="206">
        <v>5440100280</v>
      </c>
      <c r="D1057" s="208" t="s">
        <v>9136</v>
      </c>
      <c r="E1057" s="208" t="s">
        <v>9147</v>
      </c>
      <c r="F1057" s="209" t="s">
        <v>29092</v>
      </c>
    </row>
    <row r="1058" spans="1:6">
      <c r="A1058" s="208" t="s">
        <v>6803</v>
      </c>
      <c r="B1058" s="208" t="s">
        <v>8483</v>
      </c>
      <c r="C1058" s="206">
        <v>5440100280</v>
      </c>
      <c r="D1058" s="208" t="s">
        <v>9143</v>
      </c>
      <c r="E1058" s="208" t="s">
        <v>9147</v>
      </c>
      <c r="F1058" s="209" t="s">
        <v>29092</v>
      </c>
    </row>
    <row r="1059" spans="1:6">
      <c r="A1059" s="208" t="s">
        <v>6804</v>
      </c>
      <c r="B1059" s="208" t="s">
        <v>8484</v>
      </c>
      <c r="C1059" s="206">
        <v>5440100280</v>
      </c>
      <c r="D1059" s="208" t="s">
        <v>9125</v>
      </c>
      <c r="E1059" s="208" t="s">
        <v>9147</v>
      </c>
      <c r="F1059" s="209" t="s">
        <v>29092</v>
      </c>
    </row>
    <row r="1060" spans="1:6">
      <c r="A1060" s="208" t="s">
        <v>6805</v>
      </c>
      <c r="B1060" s="208" t="s">
        <v>8485</v>
      </c>
      <c r="C1060" s="206">
        <v>5440100280</v>
      </c>
      <c r="D1060" s="208" t="s">
        <v>9124</v>
      </c>
      <c r="E1060" s="208" t="s">
        <v>9147</v>
      </c>
      <c r="F1060" s="209" t="s">
        <v>29092</v>
      </c>
    </row>
    <row r="1061" spans="1:6">
      <c r="A1061" s="208" t="s">
        <v>6806</v>
      </c>
      <c r="B1061" s="208" t="s">
        <v>8486</v>
      </c>
      <c r="C1061" s="206">
        <v>5440100280</v>
      </c>
      <c r="D1061" s="208" t="s">
        <v>9124</v>
      </c>
      <c r="E1061" s="208" t="s">
        <v>9147</v>
      </c>
      <c r="F1061" s="209" t="s">
        <v>29092</v>
      </c>
    </row>
    <row r="1062" spans="1:6">
      <c r="A1062" s="208" t="s">
        <v>6807</v>
      </c>
      <c r="B1062" s="208" t="s">
        <v>8487</v>
      </c>
      <c r="C1062" s="206">
        <v>5440100280</v>
      </c>
      <c r="D1062" s="208" t="s">
        <v>9144</v>
      </c>
      <c r="E1062" s="208" t="s">
        <v>9147</v>
      </c>
      <c r="F1062" s="209" t="s">
        <v>29092</v>
      </c>
    </row>
    <row r="1063" spans="1:6">
      <c r="A1063" s="208" t="s">
        <v>6808</v>
      </c>
      <c r="B1063" s="208" t="s">
        <v>8488</v>
      </c>
      <c r="C1063" s="206">
        <v>5440100280</v>
      </c>
      <c r="D1063" s="208" t="s">
        <v>9144</v>
      </c>
      <c r="E1063" s="208" t="s">
        <v>9147</v>
      </c>
      <c r="F1063" s="209" t="s">
        <v>29092</v>
      </c>
    </row>
    <row r="1064" spans="1:6">
      <c r="A1064" s="208" t="s">
        <v>6809</v>
      </c>
      <c r="B1064" s="208" t="s">
        <v>8489</v>
      </c>
      <c r="C1064" s="206">
        <v>5440100280</v>
      </c>
      <c r="D1064" s="208" t="s">
        <v>9144</v>
      </c>
      <c r="E1064" s="208" t="s">
        <v>9147</v>
      </c>
      <c r="F1064" s="209" t="s">
        <v>29092</v>
      </c>
    </row>
    <row r="1065" spans="1:6">
      <c r="A1065" s="208" t="s">
        <v>6810</v>
      </c>
      <c r="B1065" s="208" t="s">
        <v>8490</v>
      </c>
      <c r="C1065" s="206">
        <v>5440100280</v>
      </c>
      <c r="D1065" s="208" t="s">
        <v>9143</v>
      </c>
      <c r="E1065" s="208" t="s">
        <v>9147</v>
      </c>
      <c r="F1065" s="209" t="s">
        <v>29092</v>
      </c>
    </row>
    <row r="1066" spans="1:6">
      <c r="A1066" s="208" t="s">
        <v>6811</v>
      </c>
      <c r="B1066" s="208" t="s">
        <v>8491</v>
      </c>
      <c r="C1066" s="206">
        <v>5440100280</v>
      </c>
      <c r="D1066" s="208" t="s">
        <v>9124</v>
      </c>
      <c r="E1066" s="208" t="s">
        <v>9147</v>
      </c>
      <c r="F1066" s="209" t="s">
        <v>29092</v>
      </c>
    </row>
    <row r="1067" spans="1:6">
      <c r="A1067" s="208" t="s">
        <v>6812</v>
      </c>
      <c r="B1067" s="208" t="s">
        <v>8492</v>
      </c>
      <c r="C1067" s="206">
        <v>5440100280</v>
      </c>
      <c r="D1067" s="208" t="s">
        <v>9136</v>
      </c>
      <c r="E1067" s="208" t="s">
        <v>9147</v>
      </c>
      <c r="F1067" s="209" t="s">
        <v>29092</v>
      </c>
    </row>
    <row r="1068" spans="1:6">
      <c r="A1068" s="208" t="s">
        <v>6813</v>
      </c>
      <c r="B1068" s="208" t="s">
        <v>8493</v>
      </c>
      <c r="C1068" s="206">
        <v>5440100280</v>
      </c>
      <c r="D1068" s="208" t="s">
        <v>9137</v>
      </c>
      <c r="E1068" s="208" t="s">
        <v>9147</v>
      </c>
      <c r="F1068" s="209" t="s">
        <v>29092</v>
      </c>
    </row>
    <row r="1069" spans="1:6">
      <c r="A1069" s="208" t="s">
        <v>6814</v>
      </c>
      <c r="B1069" s="208" t="s">
        <v>8494</v>
      </c>
      <c r="C1069" s="206">
        <v>5440100280</v>
      </c>
      <c r="D1069" s="208" t="s">
        <v>9138</v>
      </c>
      <c r="E1069" s="208" t="s">
        <v>9147</v>
      </c>
      <c r="F1069" s="209" t="s">
        <v>29092</v>
      </c>
    </row>
    <row r="1070" spans="1:6">
      <c r="A1070" s="208" t="s">
        <v>6815</v>
      </c>
      <c r="B1070" s="208" t="s">
        <v>8495</v>
      </c>
      <c r="C1070" s="206">
        <v>5440100280</v>
      </c>
      <c r="D1070" s="208" t="s">
        <v>9136</v>
      </c>
      <c r="E1070" s="208" t="s">
        <v>9147</v>
      </c>
      <c r="F1070" s="209" t="s">
        <v>29092</v>
      </c>
    </row>
    <row r="1071" spans="1:6">
      <c r="A1071" s="208" t="s">
        <v>6816</v>
      </c>
      <c r="B1071" s="208" t="s">
        <v>8496</v>
      </c>
      <c r="C1071" s="206">
        <v>5440100280</v>
      </c>
      <c r="D1071" s="208" t="s">
        <v>9136</v>
      </c>
      <c r="E1071" s="208" t="s">
        <v>9147</v>
      </c>
      <c r="F1071" s="209" t="s">
        <v>29092</v>
      </c>
    </row>
    <row r="1072" spans="1:6">
      <c r="A1072" s="208" t="s">
        <v>6817</v>
      </c>
      <c r="B1072" s="208" t="s">
        <v>8497</v>
      </c>
      <c r="C1072" s="206">
        <v>5440100280</v>
      </c>
      <c r="D1072" s="208" t="s">
        <v>9136</v>
      </c>
      <c r="E1072" s="208" t="s">
        <v>9147</v>
      </c>
      <c r="F1072" s="209" t="s">
        <v>29092</v>
      </c>
    </row>
    <row r="1073" spans="1:6">
      <c r="A1073" s="208" t="s">
        <v>6818</v>
      </c>
      <c r="B1073" s="208" t="s">
        <v>8498</v>
      </c>
      <c r="C1073" s="206">
        <v>5440100280</v>
      </c>
      <c r="D1073" s="208" t="s">
        <v>9136</v>
      </c>
      <c r="E1073" s="208" t="s">
        <v>9147</v>
      </c>
      <c r="F1073" s="209" t="s">
        <v>29092</v>
      </c>
    </row>
    <row r="1074" spans="1:6">
      <c r="A1074" s="208" t="s">
        <v>6819</v>
      </c>
      <c r="B1074" s="208" t="s">
        <v>8499</v>
      </c>
      <c r="C1074" s="206">
        <v>5440100280</v>
      </c>
      <c r="D1074" s="208" t="s">
        <v>9136</v>
      </c>
      <c r="E1074" s="208" t="s">
        <v>9147</v>
      </c>
      <c r="F1074" s="209" t="s">
        <v>29092</v>
      </c>
    </row>
    <row r="1075" spans="1:6">
      <c r="A1075" s="208" t="s">
        <v>6820</v>
      </c>
      <c r="B1075" s="208" t="s">
        <v>8500</v>
      </c>
      <c r="C1075" s="206">
        <v>5440100280</v>
      </c>
      <c r="D1075" s="208" t="s">
        <v>9136</v>
      </c>
      <c r="E1075" s="208" t="s">
        <v>9147</v>
      </c>
      <c r="F1075" s="209" t="s">
        <v>29092</v>
      </c>
    </row>
    <row r="1076" spans="1:6">
      <c r="A1076" s="208" t="s">
        <v>6821</v>
      </c>
      <c r="B1076" s="208" t="s">
        <v>8501</v>
      </c>
      <c r="C1076" s="206">
        <v>5440100280</v>
      </c>
      <c r="D1076" s="208" t="s">
        <v>9136</v>
      </c>
      <c r="E1076" s="208" t="s">
        <v>9147</v>
      </c>
      <c r="F1076" s="209" t="s">
        <v>29092</v>
      </c>
    </row>
    <row r="1077" spans="1:6">
      <c r="A1077" s="208" t="s">
        <v>6822</v>
      </c>
      <c r="B1077" s="208" t="s">
        <v>8502</v>
      </c>
      <c r="C1077" s="206">
        <v>5440100280</v>
      </c>
      <c r="D1077" s="208" t="s">
        <v>9136</v>
      </c>
      <c r="E1077" s="208" t="s">
        <v>9147</v>
      </c>
      <c r="F1077" s="209" t="s">
        <v>29092</v>
      </c>
    </row>
    <row r="1078" spans="1:6">
      <c r="A1078" s="208" t="s">
        <v>6823</v>
      </c>
      <c r="B1078" s="208" t="s">
        <v>8503</v>
      </c>
      <c r="C1078" s="206">
        <v>5440100280</v>
      </c>
      <c r="D1078" s="208" t="s">
        <v>9136</v>
      </c>
      <c r="E1078" s="208" t="s">
        <v>9147</v>
      </c>
      <c r="F1078" s="209" t="s">
        <v>29092</v>
      </c>
    </row>
    <row r="1079" spans="1:6">
      <c r="A1079" s="208" t="s">
        <v>6824</v>
      </c>
      <c r="B1079" s="208" t="s">
        <v>8504</v>
      </c>
      <c r="C1079" s="206">
        <v>5440100280</v>
      </c>
      <c r="D1079" s="208" t="s">
        <v>9138</v>
      </c>
      <c r="E1079" s="208" t="s">
        <v>9147</v>
      </c>
      <c r="F1079" s="209" t="s">
        <v>29092</v>
      </c>
    </row>
    <row r="1080" spans="1:6">
      <c r="A1080" s="208" t="s">
        <v>6825</v>
      </c>
      <c r="B1080" s="208" t="s">
        <v>8505</v>
      </c>
      <c r="C1080" s="206">
        <v>5440100280</v>
      </c>
      <c r="D1080" s="208" t="s">
        <v>9136</v>
      </c>
      <c r="E1080" s="208" t="s">
        <v>9147</v>
      </c>
      <c r="F1080" s="209" t="s">
        <v>29092</v>
      </c>
    </row>
    <row r="1081" spans="1:6">
      <c r="A1081" s="208" t="s">
        <v>6826</v>
      </c>
      <c r="B1081" s="208" t="s">
        <v>8506</v>
      </c>
      <c r="C1081" s="206">
        <v>5440100280</v>
      </c>
      <c r="D1081" s="208" t="s">
        <v>9134</v>
      </c>
      <c r="E1081" s="208" t="s">
        <v>9147</v>
      </c>
      <c r="F1081" s="209" t="s">
        <v>29092</v>
      </c>
    </row>
    <row r="1082" spans="1:6">
      <c r="A1082" s="208" t="s">
        <v>6827</v>
      </c>
      <c r="B1082" s="208" t="s">
        <v>8507</v>
      </c>
      <c r="C1082" s="206">
        <v>5440100280</v>
      </c>
      <c r="D1082" s="208" t="s">
        <v>9141</v>
      </c>
      <c r="E1082" s="208" t="s">
        <v>9147</v>
      </c>
      <c r="F1082" s="209" t="s">
        <v>29092</v>
      </c>
    </row>
    <row r="1083" spans="1:6">
      <c r="A1083" s="208" t="s">
        <v>6828</v>
      </c>
      <c r="B1083" s="208" t="s">
        <v>8508</v>
      </c>
      <c r="C1083" s="206">
        <v>5440100280</v>
      </c>
      <c r="D1083" s="208" t="s">
        <v>9141</v>
      </c>
      <c r="E1083" s="208" t="s">
        <v>9147</v>
      </c>
      <c r="F1083" s="209" t="s">
        <v>29092</v>
      </c>
    </row>
    <row r="1084" spans="1:6">
      <c r="A1084" s="208" t="s">
        <v>6829</v>
      </c>
      <c r="B1084" s="208" t="s">
        <v>8509</v>
      </c>
      <c r="C1084" s="206">
        <v>5440100280</v>
      </c>
      <c r="D1084" s="208" t="s">
        <v>9141</v>
      </c>
      <c r="E1084" s="208" t="s">
        <v>9147</v>
      </c>
      <c r="F1084" s="209" t="s">
        <v>29092</v>
      </c>
    </row>
    <row r="1085" spans="1:6">
      <c r="A1085" s="208" t="s">
        <v>6830</v>
      </c>
      <c r="B1085" s="208" t="s">
        <v>8510</v>
      </c>
      <c r="C1085" s="206">
        <v>5440100280</v>
      </c>
      <c r="D1085" s="208" t="s">
        <v>9134</v>
      </c>
      <c r="E1085" s="208" t="s">
        <v>9147</v>
      </c>
      <c r="F1085" s="209" t="s">
        <v>29092</v>
      </c>
    </row>
    <row r="1086" spans="1:6">
      <c r="A1086" s="208" t="s">
        <v>6831</v>
      </c>
      <c r="B1086" s="208" t="s">
        <v>8511</v>
      </c>
      <c r="C1086" s="206">
        <v>5440100280</v>
      </c>
      <c r="D1086" s="208" t="s">
        <v>9134</v>
      </c>
      <c r="E1086" s="208" t="s">
        <v>9147</v>
      </c>
      <c r="F1086" s="209" t="s">
        <v>29092</v>
      </c>
    </row>
    <row r="1087" spans="1:6">
      <c r="A1087" s="208" t="s">
        <v>6832</v>
      </c>
      <c r="B1087" s="208" t="s">
        <v>8512</v>
      </c>
      <c r="C1087" s="206">
        <v>5440100280</v>
      </c>
      <c r="D1087" s="208" t="s">
        <v>9141</v>
      </c>
      <c r="E1087" s="208" t="s">
        <v>9147</v>
      </c>
      <c r="F1087" s="209" t="s">
        <v>29092</v>
      </c>
    </row>
    <row r="1088" spans="1:6">
      <c r="A1088" s="208" t="s">
        <v>6833</v>
      </c>
      <c r="B1088" s="208" t="s">
        <v>8513</v>
      </c>
      <c r="C1088" s="206">
        <v>5440100280</v>
      </c>
      <c r="D1088" s="208" t="s">
        <v>9142</v>
      </c>
      <c r="E1088" s="208" t="s">
        <v>9147</v>
      </c>
      <c r="F1088" s="209" t="s">
        <v>29092</v>
      </c>
    </row>
    <row r="1089" spans="1:6">
      <c r="A1089" s="208" t="s">
        <v>6834</v>
      </c>
      <c r="B1089" s="208" t="s">
        <v>8514</v>
      </c>
      <c r="C1089" s="206">
        <v>5440100280</v>
      </c>
      <c r="D1089" s="208" t="s">
        <v>9145</v>
      </c>
      <c r="E1089" s="208" t="s">
        <v>9147</v>
      </c>
      <c r="F1089" s="209" t="s">
        <v>29092</v>
      </c>
    </row>
    <row r="1090" spans="1:6">
      <c r="A1090" s="208" t="s">
        <v>6835</v>
      </c>
      <c r="B1090" s="208" t="s">
        <v>8515</v>
      </c>
      <c r="C1090" s="206">
        <v>5440100280</v>
      </c>
      <c r="D1090" s="208" t="s">
        <v>9146</v>
      </c>
      <c r="E1090" s="208" t="s">
        <v>9147</v>
      </c>
      <c r="F1090" s="209" t="s">
        <v>29092</v>
      </c>
    </row>
    <row r="1091" spans="1:6">
      <c r="A1091" s="208" t="s">
        <v>6836</v>
      </c>
      <c r="B1091" s="208" t="s">
        <v>8516</v>
      </c>
      <c r="C1091" s="206">
        <v>5440100280</v>
      </c>
      <c r="D1091" s="208" t="s">
        <v>9146</v>
      </c>
      <c r="E1091" s="208" t="s">
        <v>9147</v>
      </c>
      <c r="F1091" s="209" t="s">
        <v>29092</v>
      </c>
    </row>
    <row r="1092" spans="1:6">
      <c r="A1092" s="208" t="s">
        <v>6837</v>
      </c>
      <c r="B1092" s="208" t="s">
        <v>8517</v>
      </c>
      <c r="C1092" s="206">
        <v>5440100280</v>
      </c>
      <c r="D1092" s="208" t="s">
        <v>9146</v>
      </c>
      <c r="E1092" s="208" t="s">
        <v>9147</v>
      </c>
      <c r="F1092" s="209" t="s">
        <v>29092</v>
      </c>
    </row>
    <row r="1093" spans="1:6">
      <c r="A1093" s="208" t="s">
        <v>6838</v>
      </c>
      <c r="B1093" s="208" t="s">
        <v>8518</v>
      </c>
      <c r="C1093" s="206">
        <v>5440100280</v>
      </c>
      <c r="D1093" s="208" t="s">
        <v>9124</v>
      </c>
      <c r="E1093" s="208" t="s">
        <v>9147</v>
      </c>
      <c r="F1093" s="209" t="s">
        <v>29092</v>
      </c>
    </row>
    <row r="1094" spans="1:6">
      <c r="A1094" s="208" t="s">
        <v>6839</v>
      </c>
      <c r="B1094" s="208" t="s">
        <v>8519</v>
      </c>
      <c r="C1094" s="206">
        <v>5440100280</v>
      </c>
      <c r="D1094" s="208" t="s">
        <v>9142</v>
      </c>
      <c r="E1094" s="208" t="s">
        <v>9147</v>
      </c>
      <c r="F1094" s="209" t="s">
        <v>29092</v>
      </c>
    </row>
    <row r="1095" spans="1:6">
      <c r="A1095" s="208" t="s">
        <v>6840</v>
      </c>
      <c r="B1095" s="208" t="s">
        <v>8520</v>
      </c>
      <c r="C1095" s="206">
        <v>5440100280</v>
      </c>
      <c r="D1095" s="208" t="s">
        <v>9131</v>
      </c>
      <c r="E1095" s="208" t="s">
        <v>9147</v>
      </c>
      <c r="F1095" s="209" t="s">
        <v>29092</v>
      </c>
    </row>
    <row r="1096" spans="1:6">
      <c r="A1096" s="208" t="s">
        <v>6841</v>
      </c>
      <c r="B1096" s="208" t="s">
        <v>8521</v>
      </c>
      <c r="C1096" s="206">
        <v>5440100280</v>
      </c>
      <c r="D1096" s="208" t="s">
        <v>9132</v>
      </c>
      <c r="E1096" s="208" t="s">
        <v>9147</v>
      </c>
      <c r="F1096" s="209" t="s">
        <v>29092</v>
      </c>
    </row>
    <row r="1097" spans="1:6">
      <c r="A1097" s="208" t="s">
        <v>6842</v>
      </c>
      <c r="B1097" s="208" t="s">
        <v>8522</v>
      </c>
      <c r="C1097" s="206">
        <v>5440100280</v>
      </c>
      <c r="D1097" s="208" t="s">
        <v>9131</v>
      </c>
      <c r="E1097" s="208" t="s">
        <v>9147</v>
      </c>
      <c r="F1097" s="209" t="s">
        <v>29092</v>
      </c>
    </row>
    <row r="1098" spans="1:6">
      <c r="A1098" s="208" t="s">
        <v>6843</v>
      </c>
      <c r="B1098" s="208" t="s">
        <v>8523</v>
      </c>
      <c r="C1098" s="206">
        <v>5440100280</v>
      </c>
      <c r="D1098" s="208" t="s">
        <v>9142</v>
      </c>
      <c r="E1098" s="208" t="s">
        <v>9147</v>
      </c>
      <c r="F1098" s="209" t="s">
        <v>29092</v>
      </c>
    </row>
    <row r="1099" spans="1:6">
      <c r="A1099" s="208" t="s">
        <v>6844</v>
      </c>
      <c r="B1099" s="208" t="s">
        <v>8524</v>
      </c>
      <c r="C1099" s="206">
        <v>5440100280</v>
      </c>
      <c r="D1099" s="208" t="s">
        <v>9135</v>
      </c>
      <c r="E1099" s="208" t="s">
        <v>9147</v>
      </c>
      <c r="F1099" s="209" t="s">
        <v>29092</v>
      </c>
    </row>
    <row r="1100" spans="1:6">
      <c r="A1100" s="208" t="s">
        <v>6845</v>
      </c>
      <c r="B1100" s="208" t="s">
        <v>8525</v>
      </c>
      <c r="C1100" s="206">
        <v>5440100280</v>
      </c>
      <c r="D1100" s="208" t="s">
        <v>9128</v>
      </c>
      <c r="E1100" s="208" t="s">
        <v>9147</v>
      </c>
      <c r="F1100" s="209" t="s">
        <v>29092</v>
      </c>
    </row>
    <row r="1101" spans="1:6">
      <c r="A1101" s="208" t="s">
        <v>6846</v>
      </c>
      <c r="B1101" s="208" t="s">
        <v>8526</v>
      </c>
      <c r="C1101" s="206">
        <v>5440100280</v>
      </c>
      <c r="D1101" s="208" t="s">
        <v>9131</v>
      </c>
      <c r="E1101" s="208" t="s">
        <v>9147</v>
      </c>
      <c r="F1101" s="209" t="s">
        <v>29092</v>
      </c>
    </row>
    <row r="1102" spans="1:6">
      <c r="A1102" s="208" t="s">
        <v>6847</v>
      </c>
      <c r="B1102" s="208" t="s">
        <v>8527</v>
      </c>
      <c r="C1102" s="206">
        <v>5440100280</v>
      </c>
      <c r="D1102" s="208" t="s">
        <v>9130</v>
      </c>
      <c r="E1102" s="208" t="s">
        <v>9147</v>
      </c>
      <c r="F1102" s="209" t="s">
        <v>29092</v>
      </c>
    </row>
    <row r="1103" spans="1:6">
      <c r="A1103" s="208" t="s">
        <v>6848</v>
      </c>
      <c r="B1103" s="208" t="s">
        <v>8528</v>
      </c>
      <c r="C1103" s="206">
        <v>5440100280</v>
      </c>
      <c r="D1103" s="208" t="s">
        <v>9126</v>
      </c>
      <c r="E1103" s="208" t="s">
        <v>9147</v>
      </c>
      <c r="F1103" s="209" t="s">
        <v>29092</v>
      </c>
    </row>
    <row r="1104" spans="1:6">
      <c r="A1104" s="208" t="s">
        <v>6849</v>
      </c>
      <c r="B1104" s="208" t="s">
        <v>8529</v>
      </c>
      <c r="C1104" s="206">
        <v>5440100280</v>
      </c>
      <c r="D1104" s="208" t="s">
        <v>9137</v>
      </c>
      <c r="E1104" s="208" t="s">
        <v>9147</v>
      </c>
      <c r="F1104" s="209" t="s">
        <v>29092</v>
      </c>
    </row>
    <row r="1105" spans="1:6">
      <c r="A1105" s="208" t="s">
        <v>6850</v>
      </c>
      <c r="B1105" s="208" t="s">
        <v>8530</v>
      </c>
      <c r="C1105" s="206">
        <v>5440100280</v>
      </c>
      <c r="D1105" s="208" t="s">
        <v>9132</v>
      </c>
      <c r="E1105" s="208" t="s">
        <v>9147</v>
      </c>
      <c r="F1105" s="209" t="s">
        <v>29092</v>
      </c>
    </row>
    <row r="1106" spans="1:6">
      <c r="A1106" s="208" t="s">
        <v>6851</v>
      </c>
      <c r="B1106" s="208" t="s">
        <v>8531</v>
      </c>
      <c r="C1106" s="206">
        <v>5440100280</v>
      </c>
      <c r="D1106" s="208" t="s">
        <v>9126</v>
      </c>
      <c r="E1106" s="208" t="s">
        <v>9147</v>
      </c>
      <c r="F1106" s="209" t="s">
        <v>29092</v>
      </c>
    </row>
    <row r="1107" spans="1:6">
      <c r="A1107" s="208" t="s">
        <v>6852</v>
      </c>
      <c r="B1107" s="208" t="s">
        <v>8532</v>
      </c>
      <c r="C1107" s="206">
        <v>5440100280</v>
      </c>
      <c r="D1107" s="208" t="s">
        <v>9130</v>
      </c>
      <c r="E1107" s="208" t="s">
        <v>9147</v>
      </c>
      <c r="F1107" s="209" t="s">
        <v>29092</v>
      </c>
    </row>
    <row r="1108" spans="1:6">
      <c r="A1108" s="208" t="s">
        <v>6853</v>
      </c>
      <c r="B1108" s="208" t="s">
        <v>8533</v>
      </c>
      <c r="C1108" s="206">
        <v>5440100280</v>
      </c>
      <c r="D1108" s="208" t="s">
        <v>9120</v>
      </c>
      <c r="E1108" s="208" t="s">
        <v>9147</v>
      </c>
      <c r="F1108" s="209" t="s">
        <v>29092</v>
      </c>
    </row>
    <row r="1109" spans="1:6">
      <c r="A1109" s="208" t="s">
        <v>6854</v>
      </c>
      <c r="B1109" s="208" t="s">
        <v>8534</v>
      </c>
      <c r="C1109" s="206">
        <v>5440100280</v>
      </c>
      <c r="D1109" s="208" t="s">
        <v>9131</v>
      </c>
      <c r="E1109" s="208" t="s">
        <v>9147</v>
      </c>
      <c r="F1109" s="209" t="s">
        <v>29092</v>
      </c>
    </row>
    <row r="1110" spans="1:6">
      <c r="A1110" s="208" t="s">
        <v>6855</v>
      </c>
      <c r="B1110" s="208" t="s">
        <v>8535</v>
      </c>
      <c r="C1110" s="206">
        <v>5440100280</v>
      </c>
      <c r="D1110" s="208" t="s">
        <v>9120</v>
      </c>
      <c r="E1110" s="208" t="s">
        <v>9147</v>
      </c>
      <c r="F1110" s="209" t="s">
        <v>29092</v>
      </c>
    </row>
    <row r="1111" spans="1:6">
      <c r="A1111" s="208" t="s">
        <v>6856</v>
      </c>
      <c r="B1111" s="208" t="s">
        <v>8536</v>
      </c>
      <c r="C1111" s="206">
        <v>5440100280</v>
      </c>
      <c r="D1111" s="208" t="s">
        <v>9136</v>
      </c>
      <c r="E1111" s="208" t="s">
        <v>9147</v>
      </c>
      <c r="F1111" s="209" t="s">
        <v>29092</v>
      </c>
    </row>
    <row r="1112" spans="1:6">
      <c r="A1112" s="208" t="s">
        <v>6857</v>
      </c>
      <c r="B1112" s="208" t="s">
        <v>8537</v>
      </c>
      <c r="C1112" s="206">
        <v>5440100280</v>
      </c>
      <c r="D1112" s="208" t="s">
        <v>9120</v>
      </c>
      <c r="E1112" s="208" t="s">
        <v>9147</v>
      </c>
      <c r="F1112" s="209" t="s">
        <v>29092</v>
      </c>
    </row>
    <row r="1113" spans="1:6">
      <c r="A1113" s="208" t="s">
        <v>6858</v>
      </c>
      <c r="B1113" s="208" t="s">
        <v>8538</v>
      </c>
      <c r="C1113" s="206">
        <v>5440100280</v>
      </c>
      <c r="D1113" s="208" t="s">
        <v>9143</v>
      </c>
      <c r="E1113" s="208" t="s">
        <v>9147</v>
      </c>
      <c r="F1113" s="209" t="s">
        <v>29092</v>
      </c>
    </row>
    <row r="1114" spans="1:6">
      <c r="A1114" s="208" t="s">
        <v>6859</v>
      </c>
      <c r="B1114" s="208" t="s">
        <v>8539</v>
      </c>
      <c r="C1114" s="206">
        <v>5440100280</v>
      </c>
      <c r="D1114" s="208" t="s">
        <v>9139</v>
      </c>
      <c r="E1114" s="208" t="s">
        <v>9147</v>
      </c>
      <c r="F1114" s="209" t="s">
        <v>29092</v>
      </c>
    </row>
    <row r="1115" spans="1:6">
      <c r="A1115" s="208" t="s">
        <v>6860</v>
      </c>
      <c r="B1115" s="208" t="s">
        <v>8540</v>
      </c>
      <c r="C1115" s="206">
        <v>5440100280</v>
      </c>
      <c r="D1115" s="208" t="s">
        <v>9137</v>
      </c>
      <c r="E1115" s="208" t="s">
        <v>9147</v>
      </c>
      <c r="F1115" s="209" t="s">
        <v>29092</v>
      </c>
    </row>
    <row r="1116" spans="1:6">
      <c r="A1116" s="208" t="s">
        <v>6861</v>
      </c>
      <c r="B1116" s="208" t="s">
        <v>8541</v>
      </c>
      <c r="C1116" s="206">
        <v>5440100280</v>
      </c>
      <c r="D1116" s="208" t="s">
        <v>9136</v>
      </c>
      <c r="E1116" s="208" t="s">
        <v>9147</v>
      </c>
      <c r="F1116" s="209" t="s">
        <v>29092</v>
      </c>
    </row>
    <row r="1117" spans="1:6">
      <c r="A1117" s="208" t="s">
        <v>6862</v>
      </c>
      <c r="B1117" s="208" t="s">
        <v>8542</v>
      </c>
      <c r="C1117" s="206">
        <v>5440100280</v>
      </c>
      <c r="D1117" s="208" t="s">
        <v>9144</v>
      </c>
      <c r="E1117" s="208" t="s">
        <v>9147</v>
      </c>
      <c r="F1117" s="209" t="s">
        <v>29092</v>
      </c>
    </row>
    <row r="1118" spans="1:6">
      <c r="A1118" s="208" t="s">
        <v>6863</v>
      </c>
      <c r="B1118" s="208" t="s">
        <v>8543</v>
      </c>
      <c r="C1118" s="206">
        <v>5440100280</v>
      </c>
      <c r="D1118" s="208" t="s">
        <v>9140</v>
      </c>
      <c r="E1118" s="208" t="s">
        <v>9147</v>
      </c>
      <c r="F1118" s="209" t="s">
        <v>29092</v>
      </c>
    </row>
    <row r="1119" spans="1:6">
      <c r="A1119" s="208" t="s">
        <v>6864</v>
      </c>
      <c r="B1119" s="208" t="s">
        <v>8544</v>
      </c>
      <c r="C1119" s="206">
        <v>5440100280</v>
      </c>
      <c r="D1119" s="208" t="s">
        <v>9144</v>
      </c>
      <c r="E1119" s="208" t="s">
        <v>9147</v>
      </c>
      <c r="F1119" s="209" t="s">
        <v>29092</v>
      </c>
    </row>
    <row r="1120" spans="1:6">
      <c r="A1120" s="208" t="s">
        <v>6865</v>
      </c>
      <c r="B1120" s="208" t="s">
        <v>8545</v>
      </c>
      <c r="C1120" s="206">
        <v>5440100280</v>
      </c>
      <c r="D1120" s="208" t="s">
        <v>9124</v>
      </c>
      <c r="E1120" s="208" t="s">
        <v>9147</v>
      </c>
      <c r="F1120" s="209" t="s">
        <v>29092</v>
      </c>
    </row>
    <row r="1121" spans="1:6">
      <c r="A1121" s="208" t="s">
        <v>6866</v>
      </c>
      <c r="B1121" s="208" t="s">
        <v>8546</v>
      </c>
      <c r="C1121" s="206">
        <v>5440100280</v>
      </c>
      <c r="D1121" s="208" t="s">
        <v>9144</v>
      </c>
      <c r="E1121" s="208" t="s">
        <v>9147</v>
      </c>
      <c r="F1121" s="209" t="s">
        <v>29092</v>
      </c>
    </row>
    <row r="1122" spans="1:6">
      <c r="A1122" s="208" t="s">
        <v>6867</v>
      </c>
      <c r="B1122" s="208" t="s">
        <v>8547</v>
      </c>
      <c r="C1122" s="206">
        <v>5440100280</v>
      </c>
      <c r="D1122" s="208" t="s">
        <v>9143</v>
      </c>
      <c r="E1122" s="208" t="s">
        <v>9147</v>
      </c>
      <c r="F1122" s="209" t="s">
        <v>29092</v>
      </c>
    </row>
    <row r="1123" spans="1:6">
      <c r="A1123" s="208" t="s">
        <v>6868</v>
      </c>
      <c r="B1123" s="208" t="s">
        <v>8548</v>
      </c>
      <c r="C1123" s="206">
        <v>5440100280</v>
      </c>
      <c r="D1123" s="208" t="s">
        <v>9144</v>
      </c>
      <c r="E1123" s="208" t="s">
        <v>9147</v>
      </c>
      <c r="F1123" s="209" t="s">
        <v>29092</v>
      </c>
    </row>
    <row r="1124" spans="1:6">
      <c r="A1124" s="208" t="s">
        <v>6869</v>
      </c>
      <c r="B1124" s="208" t="s">
        <v>8549</v>
      </c>
      <c r="C1124" s="206">
        <v>5440100280</v>
      </c>
      <c r="D1124" s="208" t="s">
        <v>9144</v>
      </c>
      <c r="E1124" s="208" t="s">
        <v>9147</v>
      </c>
      <c r="F1124" s="209" t="s">
        <v>29092</v>
      </c>
    </row>
    <row r="1125" spans="1:6">
      <c r="A1125" s="208" t="s">
        <v>6870</v>
      </c>
      <c r="B1125" s="208" t="s">
        <v>8550</v>
      </c>
      <c r="C1125" s="206">
        <v>5440100280</v>
      </c>
      <c r="D1125" s="208" t="s">
        <v>9136</v>
      </c>
      <c r="E1125" s="208" t="s">
        <v>9147</v>
      </c>
      <c r="F1125" s="209" t="s">
        <v>29092</v>
      </c>
    </row>
    <row r="1126" spans="1:6">
      <c r="A1126" s="208" t="s">
        <v>6871</v>
      </c>
      <c r="B1126" s="208" t="s">
        <v>8551</v>
      </c>
      <c r="C1126" s="206">
        <v>5440100280</v>
      </c>
      <c r="D1126" s="208" t="s">
        <v>9136</v>
      </c>
      <c r="E1126" s="208" t="s">
        <v>9147</v>
      </c>
      <c r="F1126" s="209" t="s">
        <v>29092</v>
      </c>
    </row>
    <row r="1127" spans="1:6">
      <c r="A1127" s="208" t="s">
        <v>6872</v>
      </c>
      <c r="B1127" s="208" t="s">
        <v>8552</v>
      </c>
      <c r="C1127" s="206">
        <v>5440100280</v>
      </c>
      <c r="D1127" s="208" t="s">
        <v>9143</v>
      </c>
      <c r="E1127" s="208" t="s">
        <v>9147</v>
      </c>
      <c r="F1127" s="209" t="s">
        <v>29092</v>
      </c>
    </row>
    <row r="1128" spans="1:6">
      <c r="A1128" s="208" t="s">
        <v>6873</v>
      </c>
      <c r="B1128" s="208" t="s">
        <v>8553</v>
      </c>
      <c r="C1128" s="206">
        <v>5440100280</v>
      </c>
      <c r="D1128" s="208" t="s">
        <v>9144</v>
      </c>
      <c r="E1128" s="208" t="s">
        <v>9147</v>
      </c>
      <c r="F1128" s="209" t="s">
        <v>29092</v>
      </c>
    </row>
    <row r="1129" spans="1:6">
      <c r="A1129" s="208" t="s">
        <v>6874</v>
      </c>
      <c r="B1129" s="208" t="s">
        <v>8554</v>
      </c>
      <c r="C1129" s="206">
        <v>5440100280</v>
      </c>
      <c r="D1129" s="208" t="s">
        <v>9136</v>
      </c>
      <c r="E1129" s="208" t="s">
        <v>9147</v>
      </c>
      <c r="F1129" s="209" t="s">
        <v>29092</v>
      </c>
    </row>
    <row r="1130" spans="1:6">
      <c r="A1130" s="208" t="s">
        <v>6875</v>
      </c>
      <c r="B1130" s="208" t="s">
        <v>8555</v>
      </c>
      <c r="C1130" s="206">
        <v>5440100280</v>
      </c>
      <c r="D1130" s="208" t="s">
        <v>9136</v>
      </c>
      <c r="E1130" s="208" t="s">
        <v>9147</v>
      </c>
      <c r="F1130" s="209" t="s">
        <v>29092</v>
      </c>
    </row>
    <row r="1131" spans="1:6">
      <c r="A1131" s="208" t="s">
        <v>6876</v>
      </c>
      <c r="B1131" s="208" t="s">
        <v>8556</v>
      </c>
      <c r="C1131" s="206">
        <v>5440100280</v>
      </c>
      <c r="D1131" s="208" t="s">
        <v>9136</v>
      </c>
      <c r="E1131" s="208" t="s">
        <v>9147</v>
      </c>
      <c r="F1131" s="209" t="s">
        <v>29092</v>
      </c>
    </row>
    <row r="1132" spans="1:6">
      <c r="A1132" s="208" t="s">
        <v>6877</v>
      </c>
      <c r="B1132" s="208" t="s">
        <v>8557</v>
      </c>
      <c r="C1132" s="206">
        <v>5440100280</v>
      </c>
      <c r="D1132" s="208" t="s">
        <v>9136</v>
      </c>
      <c r="E1132" s="208" t="s">
        <v>9147</v>
      </c>
      <c r="F1132" s="209" t="s">
        <v>29092</v>
      </c>
    </row>
    <row r="1133" spans="1:6">
      <c r="A1133" s="208" t="s">
        <v>6878</v>
      </c>
      <c r="B1133" s="208" t="s">
        <v>8558</v>
      </c>
      <c r="C1133" s="206">
        <v>5440100280</v>
      </c>
      <c r="D1133" s="208" t="s">
        <v>9136</v>
      </c>
      <c r="E1133" s="208" t="s">
        <v>9147</v>
      </c>
      <c r="F1133" s="209" t="s">
        <v>29092</v>
      </c>
    </row>
    <row r="1134" spans="1:6">
      <c r="A1134" s="208" t="s">
        <v>6879</v>
      </c>
      <c r="B1134" s="208" t="s">
        <v>8559</v>
      </c>
      <c r="C1134" s="206">
        <v>5440100280</v>
      </c>
      <c r="D1134" s="208" t="s">
        <v>9134</v>
      </c>
      <c r="E1134" s="208" t="s">
        <v>9147</v>
      </c>
      <c r="F1134" s="209" t="s">
        <v>29092</v>
      </c>
    </row>
    <row r="1135" spans="1:6">
      <c r="A1135" s="208" t="s">
        <v>6880</v>
      </c>
      <c r="B1135" s="208" t="s">
        <v>8560</v>
      </c>
      <c r="C1135" s="206">
        <v>5440100280</v>
      </c>
      <c r="D1135" s="208" t="s">
        <v>9140</v>
      </c>
      <c r="E1135" s="208" t="s">
        <v>9147</v>
      </c>
      <c r="F1135" s="209" t="s">
        <v>29092</v>
      </c>
    </row>
    <row r="1136" spans="1:6">
      <c r="A1136" s="208" t="s">
        <v>6881</v>
      </c>
      <c r="B1136" s="208" t="s">
        <v>8561</v>
      </c>
      <c r="C1136" s="206">
        <v>5440100280</v>
      </c>
      <c r="D1136" s="208" t="s">
        <v>9134</v>
      </c>
      <c r="E1136" s="208" t="s">
        <v>9147</v>
      </c>
      <c r="F1136" s="209" t="s">
        <v>29092</v>
      </c>
    </row>
    <row r="1137" spans="1:6">
      <c r="A1137" s="208" t="s">
        <v>6882</v>
      </c>
      <c r="B1137" s="208" t="s">
        <v>8562</v>
      </c>
      <c r="C1137" s="206">
        <v>5440100280</v>
      </c>
      <c r="D1137" s="208" t="s">
        <v>9141</v>
      </c>
      <c r="E1137" s="208" t="s">
        <v>9147</v>
      </c>
      <c r="F1137" s="209" t="s">
        <v>29092</v>
      </c>
    </row>
    <row r="1138" spans="1:6">
      <c r="A1138" s="208" t="s">
        <v>6883</v>
      </c>
      <c r="B1138" s="208" t="s">
        <v>8563</v>
      </c>
      <c r="C1138" s="206">
        <v>5440100280</v>
      </c>
      <c r="D1138" s="208" t="s">
        <v>9141</v>
      </c>
      <c r="E1138" s="208" t="s">
        <v>9147</v>
      </c>
      <c r="F1138" s="209" t="s">
        <v>29092</v>
      </c>
    </row>
    <row r="1139" spans="1:6">
      <c r="A1139" s="208" t="s">
        <v>6884</v>
      </c>
      <c r="B1139" s="208" t="s">
        <v>8564</v>
      </c>
      <c r="C1139" s="206">
        <v>5440100280</v>
      </c>
      <c r="D1139" s="208" t="s">
        <v>9141</v>
      </c>
      <c r="E1139" s="208" t="s">
        <v>9147</v>
      </c>
      <c r="F1139" s="209" t="s">
        <v>29092</v>
      </c>
    </row>
    <row r="1140" spans="1:6">
      <c r="A1140" s="208" t="s">
        <v>6885</v>
      </c>
      <c r="B1140" s="208" t="s">
        <v>8565</v>
      </c>
      <c r="C1140" s="206">
        <v>5440100280</v>
      </c>
      <c r="D1140" s="208" t="s">
        <v>9141</v>
      </c>
      <c r="E1140" s="208" t="s">
        <v>9147</v>
      </c>
      <c r="F1140" s="209" t="s">
        <v>29092</v>
      </c>
    </row>
    <row r="1141" spans="1:6">
      <c r="A1141" s="208" t="s">
        <v>6886</v>
      </c>
      <c r="B1141" s="208" t="s">
        <v>8566</v>
      </c>
      <c r="C1141" s="206">
        <v>5440100280</v>
      </c>
      <c r="D1141" s="208" t="s">
        <v>9140</v>
      </c>
      <c r="E1141" s="208" t="s">
        <v>9147</v>
      </c>
      <c r="F1141" s="209" t="s">
        <v>29092</v>
      </c>
    </row>
    <row r="1142" spans="1:6">
      <c r="A1142" s="208" t="s">
        <v>6887</v>
      </c>
      <c r="B1142" s="208" t="s">
        <v>8567</v>
      </c>
      <c r="C1142" s="206">
        <v>5440100280</v>
      </c>
      <c r="D1142" s="208" t="s">
        <v>9127</v>
      </c>
      <c r="E1142" s="208" t="s">
        <v>9147</v>
      </c>
      <c r="F1142" s="209" t="s">
        <v>29092</v>
      </c>
    </row>
    <row r="1143" spans="1:6">
      <c r="A1143" s="208" t="s">
        <v>6888</v>
      </c>
      <c r="B1143" s="208" t="s">
        <v>8568</v>
      </c>
      <c r="C1143" s="206">
        <v>5440100280</v>
      </c>
      <c r="D1143" s="208" t="s">
        <v>9146</v>
      </c>
      <c r="E1143" s="208" t="s">
        <v>9147</v>
      </c>
      <c r="F1143" s="209" t="s">
        <v>29092</v>
      </c>
    </row>
    <row r="1144" spans="1:6">
      <c r="A1144" s="208" t="s">
        <v>6889</v>
      </c>
      <c r="B1144" s="208" t="s">
        <v>8569</v>
      </c>
      <c r="C1144" s="206">
        <v>5440100280</v>
      </c>
      <c r="D1144" s="208" t="s">
        <v>9126</v>
      </c>
      <c r="E1144" s="208" t="s">
        <v>9147</v>
      </c>
      <c r="F1144" s="209" t="s">
        <v>29092</v>
      </c>
    </row>
    <row r="1145" spans="1:6">
      <c r="A1145" s="208" t="s">
        <v>6890</v>
      </c>
      <c r="B1145" s="208" t="s">
        <v>8570</v>
      </c>
      <c r="C1145" s="206">
        <v>5440100280</v>
      </c>
      <c r="D1145" s="208" t="s">
        <v>9146</v>
      </c>
      <c r="E1145" s="208" t="s">
        <v>9147</v>
      </c>
      <c r="F1145" s="209" t="s">
        <v>29092</v>
      </c>
    </row>
    <row r="1146" spans="1:6">
      <c r="A1146" s="208" t="s">
        <v>6891</v>
      </c>
      <c r="B1146" s="208" t="s">
        <v>8571</v>
      </c>
      <c r="C1146" s="206">
        <v>5440100280</v>
      </c>
      <c r="D1146" s="208" t="s">
        <v>9130</v>
      </c>
      <c r="E1146" s="208" t="s">
        <v>9147</v>
      </c>
      <c r="F1146" s="209" t="s">
        <v>29092</v>
      </c>
    </row>
    <row r="1147" spans="1:6">
      <c r="A1147" s="208" t="s">
        <v>6892</v>
      </c>
      <c r="B1147" s="208" t="s">
        <v>8572</v>
      </c>
      <c r="C1147" s="206">
        <v>5440100280</v>
      </c>
      <c r="D1147" s="208" t="s">
        <v>9130</v>
      </c>
      <c r="E1147" s="208" t="s">
        <v>9147</v>
      </c>
      <c r="F1147" s="209" t="s">
        <v>29092</v>
      </c>
    </row>
    <row r="1148" spans="1:6">
      <c r="A1148" s="208" t="s">
        <v>6893</v>
      </c>
      <c r="B1148" s="208" t="s">
        <v>8573</v>
      </c>
      <c r="C1148" s="206">
        <v>5440100280</v>
      </c>
      <c r="D1148" s="208" t="s">
        <v>9131</v>
      </c>
      <c r="E1148" s="208" t="s">
        <v>9147</v>
      </c>
      <c r="F1148" s="209" t="s">
        <v>29092</v>
      </c>
    </row>
    <row r="1149" spans="1:6">
      <c r="A1149" s="208" t="s">
        <v>6894</v>
      </c>
      <c r="B1149" s="208" t="s">
        <v>8574</v>
      </c>
      <c r="C1149" s="206">
        <v>5440100280</v>
      </c>
      <c r="D1149" s="208" t="s">
        <v>9126</v>
      </c>
      <c r="E1149" s="208" t="s">
        <v>9147</v>
      </c>
      <c r="F1149" s="209" t="s">
        <v>29092</v>
      </c>
    </row>
    <row r="1150" spans="1:6">
      <c r="A1150" s="208" t="s">
        <v>6895</v>
      </c>
      <c r="B1150" s="208" t="s">
        <v>8575</v>
      </c>
      <c r="C1150" s="206">
        <v>5440100280</v>
      </c>
      <c r="D1150" s="208" t="s">
        <v>9141</v>
      </c>
      <c r="E1150" s="208" t="s">
        <v>9147</v>
      </c>
      <c r="F1150" s="209" t="s">
        <v>29092</v>
      </c>
    </row>
    <row r="1151" spans="1:6">
      <c r="A1151" s="208" t="s">
        <v>6896</v>
      </c>
      <c r="B1151" s="208" t="s">
        <v>8576</v>
      </c>
      <c r="C1151" s="206">
        <v>5440100280</v>
      </c>
      <c r="D1151" s="208" t="s">
        <v>9126</v>
      </c>
      <c r="E1151" s="208" t="s">
        <v>9147</v>
      </c>
      <c r="F1151" s="209" t="s">
        <v>29092</v>
      </c>
    </row>
    <row r="1152" spans="1:6">
      <c r="A1152" s="208" t="s">
        <v>6897</v>
      </c>
      <c r="B1152" s="208" t="s">
        <v>8577</v>
      </c>
      <c r="C1152" s="206">
        <v>5440100280</v>
      </c>
      <c r="D1152" s="208" t="s">
        <v>9128</v>
      </c>
      <c r="E1152" s="208" t="s">
        <v>9147</v>
      </c>
      <c r="F1152" s="209" t="s">
        <v>29092</v>
      </c>
    </row>
    <row r="1153" spans="1:6">
      <c r="A1153" s="208" t="s">
        <v>6898</v>
      </c>
      <c r="B1153" s="208" t="s">
        <v>8578</v>
      </c>
      <c r="C1153" s="206">
        <v>5440100280</v>
      </c>
      <c r="D1153" s="208" t="s">
        <v>9126</v>
      </c>
      <c r="E1153" s="208" t="s">
        <v>9147</v>
      </c>
      <c r="F1153" s="209" t="s">
        <v>29092</v>
      </c>
    </row>
    <row r="1154" spans="1:6">
      <c r="A1154" s="208" t="s">
        <v>6899</v>
      </c>
      <c r="B1154" s="208" t="s">
        <v>8579</v>
      </c>
      <c r="C1154" s="206">
        <v>5440100280</v>
      </c>
      <c r="D1154" s="208" t="s">
        <v>9131</v>
      </c>
      <c r="E1154" s="208" t="s">
        <v>9147</v>
      </c>
      <c r="F1154" s="209" t="s">
        <v>29092</v>
      </c>
    </row>
    <row r="1155" spans="1:6">
      <c r="A1155" s="208" t="s">
        <v>6900</v>
      </c>
      <c r="B1155" s="208" t="s">
        <v>8580</v>
      </c>
      <c r="C1155" s="206">
        <v>5440100280</v>
      </c>
      <c r="D1155" s="208" t="s">
        <v>9126</v>
      </c>
      <c r="E1155" s="208" t="s">
        <v>9147</v>
      </c>
      <c r="F1155" s="209" t="s">
        <v>29092</v>
      </c>
    </row>
    <row r="1156" spans="1:6">
      <c r="A1156" s="208" t="s">
        <v>6901</v>
      </c>
      <c r="B1156" s="208" t="s">
        <v>8581</v>
      </c>
      <c r="C1156" s="206">
        <v>5440100280</v>
      </c>
      <c r="D1156" s="208" t="s">
        <v>9126</v>
      </c>
      <c r="E1156" s="208" t="s">
        <v>9147</v>
      </c>
      <c r="F1156" s="209" t="s">
        <v>29092</v>
      </c>
    </row>
    <row r="1157" spans="1:6">
      <c r="A1157" s="208" t="s">
        <v>6902</v>
      </c>
      <c r="B1157" s="208" t="s">
        <v>8582</v>
      </c>
      <c r="C1157" s="206">
        <v>5440100280</v>
      </c>
      <c r="D1157" s="208" t="s">
        <v>9126</v>
      </c>
      <c r="E1157" s="208" t="s">
        <v>9147</v>
      </c>
      <c r="F1157" s="209" t="s">
        <v>29092</v>
      </c>
    </row>
    <row r="1158" spans="1:6">
      <c r="A1158" s="208" t="s">
        <v>6903</v>
      </c>
      <c r="B1158" s="208" t="s">
        <v>8583</v>
      </c>
      <c r="C1158" s="206">
        <v>5440100280</v>
      </c>
      <c r="D1158" s="208" t="s">
        <v>9131</v>
      </c>
      <c r="E1158" s="208" t="s">
        <v>9147</v>
      </c>
      <c r="F1158" s="209" t="s">
        <v>29092</v>
      </c>
    </row>
    <row r="1159" spans="1:6">
      <c r="A1159" s="208" t="s">
        <v>6904</v>
      </c>
      <c r="B1159" s="208" t="s">
        <v>8584</v>
      </c>
      <c r="C1159" s="206">
        <v>5440100280</v>
      </c>
      <c r="D1159" s="208" t="s">
        <v>9144</v>
      </c>
      <c r="E1159" s="208" t="s">
        <v>9147</v>
      </c>
      <c r="F1159" s="209" t="s">
        <v>29092</v>
      </c>
    </row>
    <row r="1160" spans="1:6">
      <c r="A1160" s="208" t="s">
        <v>6905</v>
      </c>
      <c r="B1160" s="208" t="s">
        <v>8585</v>
      </c>
      <c r="C1160" s="206">
        <v>5440100280</v>
      </c>
      <c r="D1160" s="208" t="s">
        <v>9139</v>
      </c>
      <c r="E1160" s="208" t="s">
        <v>9147</v>
      </c>
      <c r="F1160" s="209" t="s">
        <v>29092</v>
      </c>
    </row>
    <row r="1161" spans="1:6">
      <c r="A1161" s="208" t="s">
        <v>6906</v>
      </c>
      <c r="B1161" s="208" t="s">
        <v>8586</v>
      </c>
      <c r="C1161" s="206">
        <v>5440100280</v>
      </c>
      <c r="D1161" s="208" t="s">
        <v>9139</v>
      </c>
      <c r="E1161" s="208" t="s">
        <v>9147</v>
      </c>
      <c r="F1161" s="209" t="s">
        <v>29092</v>
      </c>
    </row>
    <row r="1162" spans="1:6">
      <c r="A1162" s="208" t="s">
        <v>6907</v>
      </c>
      <c r="B1162" s="208" t="s">
        <v>8587</v>
      </c>
      <c r="C1162" s="206">
        <v>5440100280</v>
      </c>
      <c r="D1162" s="208" t="s">
        <v>9144</v>
      </c>
      <c r="E1162" s="208" t="s">
        <v>9147</v>
      </c>
      <c r="F1162" s="209" t="s">
        <v>29092</v>
      </c>
    </row>
    <row r="1163" spans="1:6">
      <c r="A1163" s="208" t="s">
        <v>6908</v>
      </c>
      <c r="B1163" s="208" t="s">
        <v>8588</v>
      </c>
      <c r="C1163" s="206">
        <v>5440100280</v>
      </c>
      <c r="D1163" s="208" t="s">
        <v>9143</v>
      </c>
      <c r="E1163" s="208" t="s">
        <v>9147</v>
      </c>
      <c r="F1163" s="209" t="s">
        <v>29092</v>
      </c>
    </row>
    <row r="1164" spans="1:6">
      <c r="A1164" s="208" t="s">
        <v>6909</v>
      </c>
      <c r="B1164" s="208" t="s">
        <v>8589</v>
      </c>
      <c r="C1164" s="206">
        <v>5440100280</v>
      </c>
      <c r="D1164" s="208" t="s">
        <v>9144</v>
      </c>
      <c r="E1164" s="208" t="s">
        <v>9147</v>
      </c>
      <c r="F1164" s="209" t="s">
        <v>29092</v>
      </c>
    </row>
    <row r="1165" spans="1:6">
      <c r="A1165" s="208" t="s">
        <v>6910</v>
      </c>
      <c r="B1165" s="208" t="s">
        <v>8590</v>
      </c>
      <c r="C1165" s="206">
        <v>5440100280</v>
      </c>
      <c r="D1165" s="208" t="s">
        <v>9144</v>
      </c>
      <c r="E1165" s="208" t="s">
        <v>9147</v>
      </c>
      <c r="F1165" s="209" t="s">
        <v>29092</v>
      </c>
    </row>
    <row r="1166" spans="1:6">
      <c r="A1166" s="208" t="s">
        <v>6911</v>
      </c>
      <c r="B1166" s="208" t="s">
        <v>8591</v>
      </c>
      <c r="C1166" s="206">
        <v>5440100280</v>
      </c>
      <c r="D1166" s="208" t="s">
        <v>9125</v>
      </c>
      <c r="E1166" s="208" t="s">
        <v>9147</v>
      </c>
      <c r="F1166" s="209" t="s">
        <v>29092</v>
      </c>
    </row>
    <row r="1167" spans="1:6">
      <c r="A1167" s="208" t="s">
        <v>6912</v>
      </c>
      <c r="B1167" s="208" t="s">
        <v>8592</v>
      </c>
      <c r="C1167" s="206">
        <v>5440100280</v>
      </c>
      <c r="D1167" s="208" t="s">
        <v>9144</v>
      </c>
      <c r="E1167" s="208" t="s">
        <v>9147</v>
      </c>
      <c r="F1167" s="209" t="s">
        <v>29092</v>
      </c>
    </row>
    <row r="1168" spans="1:6">
      <c r="A1168" s="208" t="s">
        <v>6913</v>
      </c>
      <c r="B1168" s="208" t="s">
        <v>8593</v>
      </c>
      <c r="C1168" s="206">
        <v>5440100280</v>
      </c>
      <c r="D1168" s="208" t="s">
        <v>9133</v>
      </c>
      <c r="E1168" s="208" t="s">
        <v>9147</v>
      </c>
      <c r="F1168" s="209" t="s">
        <v>29092</v>
      </c>
    </row>
    <row r="1169" spans="1:6">
      <c r="A1169" s="208" t="s">
        <v>6914</v>
      </c>
      <c r="B1169" s="208" t="s">
        <v>8594</v>
      </c>
      <c r="C1169" s="206">
        <v>5440100280</v>
      </c>
      <c r="D1169" s="208" t="s">
        <v>9124</v>
      </c>
      <c r="E1169" s="208" t="s">
        <v>9147</v>
      </c>
      <c r="F1169" s="209" t="s">
        <v>29092</v>
      </c>
    </row>
    <row r="1170" spans="1:6">
      <c r="A1170" s="208" t="s">
        <v>6915</v>
      </c>
      <c r="B1170" s="208" t="s">
        <v>8595</v>
      </c>
      <c r="C1170" s="206">
        <v>5440100280</v>
      </c>
      <c r="D1170" s="208" t="s">
        <v>9144</v>
      </c>
      <c r="E1170" s="208" t="s">
        <v>9147</v>
      </c>
      <c r="F1170" s="209" t="s">
        <v>29092</v>
      </c>
    </row>
    <row r="1171" spans="1:6">
      <c r="A1171" s="208" t="s">
        <v>6916</v>
      </c>
      <c r="B1171" s="208" t="s">
        <v>8596</v>
      </c>
      <c r="C1171" s="206">
        <v>5440100280</v>
      </c>
      <c r="D1171" s="208" t="s">
        <v>9134</v>
      </c>
      <c r="E1171" s="208" t="s">
        <v>9147</v>
      </c>
      <c r="F1171" s="209" t="s">
        <v>29092</v>
      </c>
    </row>
    <row r="1172" spans="1:6">
      <c r="A1172" s="208" t="s">
        <v>6917</v>
      </c>
      <c r="B1172" s="208" t="s">
        <v>8597</v>
      </c>
      <c r="C1172" s="206">
        <v>5440100280</v>
      </c>
      <c r="D1172" s="208" t="s">
        <v>9139</v>
      </c>
      <c r="E1172" s="208" t="s">
        <v>9147</v>
      </c>
      <c r="F1172" s="209" t="s">
        <v>29092</v>
      </c>
    </row>
    <row r="1173" spans="1:6">
      <c r="A1173" s="208" t="s">
        <v>6918</v>
      </c>
      <c r="B1173" s="208" t="s">
        <v>8598</v>
      </c>
      <c r="C1173" s="206">
        <v>5440100280</v>
      </c>
      <c r="D1173" s="208" t="s">
        <v>9143</v>
      </c>
      <c r="E1173" s="208" t="s">
        <v>9147</v>
      </c>
      <c r="F1173" s="209" t="s">
        <v>29092</v>
      </c>
    </row>
    <row r="1174" spans="1:6">
      <c r="A1174" s="208" t="s">
        <v>6919</v>
      </c>
      <c r="B1174" s="208" t="s">
        <v>8599</v>
      </c>
      <c r="C1174" s="206">
        <v>5440100280</v>
      </c>
      <c r="D1174" s="208" t="s">
        <v>9139</v>
      </c>
      <c r="E1174" s="208" t="s">
        <v>9147</v>
      </c>
      <c r="F1174" s="209" t="s">
        <v>29092</v>
      </c>
    </row>
    <row r="1175" spans="1:6">
      <c r="A1175" s="208" t="s">
        <v>6920</v>
      </c>
      <c r="B1175" s="208" t="s">
        <v>8600</v>
      </c>
      <c r="C1175" s="206">
        <v>5440100280</v>
      </c>
      <c r="D1175" s="208" t="s">
        <v>9143</v>
      </c>
      <c r="E1175" s="208" t="s">
        <v>9147</v>
      </c>
      <c r="F1175" s="209" t="s">
        <v>29092</v>
      </c>
    </row>
    <row r="1176" spans="1:6">
      <c r="A1176" s="208" t="s">
        <v>6921</v>
      </c>
      <c r="B1176" s="208" t="s">
        <v>8601</v>
      </c>
      <c r="C1176" s="206">
        <v>5440100280</v>
      </c>
      <c r="D1176" s="208" t="s">
        <v>9144</v>
      </c>
      <c r="E1176" s="208" t="s">
        <v>9147</v>
      </c>
      <c r="F1176" s="209" t="s">
        <v>29092</v>
      </c>
    </row>
    <row r="1177" spans="1:6">
      <c r="A1177" s="208" t="s">
        <v>6922</v>
      </c>
      <c r="B1177" s="208" t="s">
        <v>8602</v>
      </c>
      <c r="C1177" s="206">
        <v>5440100280</v>
      </c>
      <c r="D1177" s="208" t="s">
        <v>9140</v>
      </c>
      <c r="E1177" s="208" t="s">
        <v>9147</v>
      </c>
      <c r="F1177" s="209" t="s">
        <v>29092</v>
      </c>
    </row>
    <row r="1178" spans="1:6">
      <c r="A1178" s="208" t="s">
        <v>6923</v>
      </c>
      <c r="B1178" s="208" t="s">
        <v>8603</v>
      </c>
      <c r="C1178" s="206">
        <v>5440100280</v>
      </c>
      <c r="D1178" s="208" t="s">
        <v>9120</v>
      </c>
      <c r="E1178" s="208" t="s">
        <v>9147</v>
      </c>
      <c r="F1178" s="209" t="s">
        <v>29092</v>
      </c>
    </row>
    <row r="1179" spans="1:6">
      <c r="A1179" s="208" t="s">
        <v>6924</v>
      </c>
      <c r="B1179" s="208" t="s">
        <v>8604</v>
      </c>
      <c r="C1179" s="206">
        <v>5440100280</v>
      </c>
      <c r="D1179" s="208" t="s">
        <v>9133</v>
      </c>
      <c r="E1179" s="208" t="s">
        <v>9147</v>
      </c>
      <c r="F1179" s="209" t="s">
        <v>29092</v>
      </c>
    </row>
    <row r="1180" spans="1:6">
      <c r="A1180" s="208" t="s">
        <v>6925</v>
      </c>
      <c r="B1180" s="208" t="s">
        <v>8605</v>
      </c>
      <c r="C1180" s="206">
        <v>5440100280</v>
      </c>
      <c r="D1180" s="208" t="s">
        <v>9136</v>
      </c>
      <c r="E1180" s="208" t="s">
        <v>9147</v>
      </c>
      <c r="F1180" s="209" t="s">
        <v>29092</v>
      </c>
    </row>
    <row r="1181" spans="1:6">
      <c r="A1181" s="208" t="s">
        <v>6926</v>
      </c>
      <c r="B1181" s="208" t="s">
        <v>8606</v>
      </c>
      <c r="C1181" s="206">
        <v>5440100280</v>
      </c>
      <c r="D1181" s="208" t="s">
        <v>9140</v>
      </c>
      <c r="E1181" s="208" t="s">
        <v>9147</v>
      </c>
      <c r="F1181" s="209" t="s">
        <v>29092</v>
      </c>
    </row>
    <row r="1182" spans="1:6">
      <c r="A1182" s="208" t="s">
        <v>6927</v>
      </c>
      <c r="B1182" s="208" t="s">
        <v>8607</v>
      </c>
      <c r="C1182" s="206">
        <v>5440100280</v>
      </c>
      <c r="D1182" s="208" t="s">
        <v>9136</v>
      </c>
      <c r="E1182" s="208" t="s">
        <v>9147</v>
      </c>
      <c r="F1182" s="209" t="s">
        <v>29092</v>
      </c>
    </row>
    <row r="1183" spans="1:6">
      <c r="A1183" s="208" t="s">
        <v>6928</v>
      </c>
      <c r="B1183" s="208" t="s">
        <v>8608</v>
      </c>
      <c r="C1183" s="206">
        <v>5440100280</v>
      </c>
      <c r="D1183" s="208" t="s">
        <v>9133</v>
      </c>
      <c r="E1183" s="208" t="s">
        <v>9147</v>
      </c>
      <c r="F1183" s="209" t="s">
        <v>29092</v>
      </c>
    </row>
    <row r="1184" spans="1:6">
      <c r="A1184" s="208" t="s">
        <v>6929</v>
      </c>
      <c r="B1184" s="208" t="s">
        <v>8609</v>
      </c>
      <c r="C1184" s="206">
        <v>5440100280</v>
      </c>
      <c r="D1184" s="208" t="s">
        <v>9120</v>
      </c>
      <c r="E1184" s="208" t="s">
        <v>9147</v>
      </c>
      <c r="F1184" s="209" t="s">
        <v>29092</v>
      </c>
    </row>
    <row r="1185" spans="1:6">
      <c r="A1185" s="208" t="s">
        <v>6930</v>
      </c>
      <c r="B1185" s="208" t="s">
        <v>8610</v>
      </c>
      <c r="C1185" s="206">
        <v>5440100280</v>
      </c>
      <c r="D1185" s="208" t="s">
        <v>9141</v>
      </c>
      <c r="E1185" s="208" t="s">
        <v>9147</v>
      </c>
      <c r="F1185" s="209" t="s">
        <v>29092</v>
      </c>
    </row>
    <row r="1186" spans="1:6">
      <c r="A1186" s="208" t="s">
        <v>6931</v>
      </c>
      <c r="B1186" s="208" t="s">
        <v>8611</v>
      </c>
      <c r="C1186" s="206">
        <v>5440100280</v>
      </c>
      <c r="D1186" s="208" t="s">
        <v>9140</v>
      </c>
      <c r="E1186" s="208" t="s">
        <v>9147</v>
      </c>
      <c r="F1186" s="209" t="s">
        <v>29092</v>
      </c>
    </row>
    <row r="1187" spans="1:6">
      <c r="A1187" s="208" t="s">
        <v>6932</v>
      </c>
      <c r="B1187" s="208" t="s">
        <v>8612</v>
      </c>
      <c r="C1187" s="206">
        <v>5440100280</v>
      </c>
      <c r="D1187" s="208" t="s">
        <v>9133</v>
      </c>
      <c r="E1187" s="208" t="s">
        <v>9147</v>
      </c>
      <c r="F1187" s="209" t="s">
        <v>29092</v>
      </c>
    </row>
    <row r="1188" spans="1:6">
      <c r="A1188" s="208" t="s">
        <v>6933</v>
      </c>
      <c r="B1188" s="208" t="s">
        <v>8613</v>
      </c>
      <c r="C1188" s="206">
        <v>5440100280</v>
      </c>
      <c r="D1188" s="208" t="s">
        <v>9133</v>
      </c>
      <c r="E1188" s="208" t="s">
        <v>9147</v>
      </c>
      <c r="F1188" s="209" t="s">
        <v>29092</v>
      </c>
    </row>
    <row r="1189" spans="1:6">
      <c r="A1189" s="208" t="s">
        <v>6934</v>
      </c>
      <c r="B1189" s="208" t="s">
        <v>8614</v>
      </c>
      <c r="C1189" s="206">
        <v>5440100280</v>
      </c>
      <c r="D1189" s="208" t="s">
        <v>9141</v>
      </c>
      <c r="E1189" s="208" t="s">
        <v>9147</v>
      </c>
      <c r="F1189" s="209" t="s">
        <v>29092</v>
      </c>
    </row>
    <row r="1190" spans="1:6">
      <c r="A1190" s="208" t="s">
        <v>6935</v>
      </c>
      <c r="B1190" s="208" t="s">
        <v>8615</v>
      </c>
      <c r="C1190" s="206">
        <v>5440100280</v>
      </c>
      <c r="D1190" s="208" t="s">
        <v>9141</v>
      </c>
      <c r="E1190" s="208" t="s">
        <v>9147</v>
      </c>
      <c r="F1190" s="209" t="s">
        <v>29092</v>
      </c>
    </row>
    <row r="1191" spans="1:6">
      <c r="A1191" s="208" t="s">
        <v>6936</v>
      </c>
      <c r="B1191" s="208" t="s">
        <v>8616</v>
      </c>
      <c r="C1191" s="206">
        <v>5440100280</v>
      </c>
      <c r="D1191" s="208" t="s">
        <v>9141</v>
      </c>
      <c r="E1191" s="208" t="s">
        <v>9147</v>
      </c>
      <c r="F1191" s="209" t="s">
        <v>29092</v>
      </c>
    </row>
    <row r="1192" spans="1:6">
      <c r="A1192" s="208" t="s">
        <v>6937</v>
      </c>
      <c r="B1192" s="208" t="s">
        <v>8617</v>
      </c>
      <c r="C1192" s="206">
        <v>5440100280</v>
      </c>
      <c r="D1192" s="208" t="s">
        <v>9141</v>
      </c>
      <c r="E1192" s="208" t="s">
        <v>9147</v>
      </c>
      <c r="F1192" s="209" t="s">
        <v>29092</v>
      </c>
    </row>
    <row r="1193" spans="1:6">
      <c r="A1193" s="208" t="s">
        <v>6938</v>
      </c>
      <c r="B1193" s="208" t="s">
        <v>8618</v>
      </c>
      <c r="C1193" s="206">
        <v>5440100280</v>
      </c>
      <c r="D1193" s="208" t="s">
        <v>9135</v>
      </c>
      <c r="E1193" s="208" t="s">
        <v>9147</v>
      </c>
      <c r="F1193" s="209" t="s">
        <v>29092</v>
      </c>
    </row>
    <row r="1194" spans="1:6">
      <c r="A1194" s="208" t="s">
        <v>6939</v>
      </c>
      <c r="B1194" s="208" t="s">
        <v>8619</v>
      </c>
      <c r="C1194" s="206">
        <v>5440100280</v>
      </c>
      <c r="D1194" s="208" t="s">
        <v>9145</v>
      </c>
      <c r="E1194" s="208" t="s">
        <v>9147</v>
      </c>
      <c r="F1194" s="209" t="s">
        <v>29092</v>
      </c>
    </row>
    <row r="1195" spans="1:6">
      <c r="A1195" s="208" t="s">
        <v>6940</v>
      </c>
      <c r="B1195" s="208" t="s">
        <v>8620</v>
      </c>
      <c r="C1195" s="206">
        <v>5440100280</v>
      </c>
      <c r="D1195" s="208" t="s">
        <v>9145</v>
      </c>
      <c r="E1195" s="208" t="s">
        <v>9147</v>
      </c>
      <c r="F1195" s="209" t="s">
        <v>29092</v>
      </c>
    </row>
    <row r="1196" spans="1:6">
      <c r="A1196" s="208" t="s">
        <v>6941</v>
      </c>
      <c r="B1196" s="208" t="s">
        <v>8621</v>
      </c>
      <c r="C1196" s="206">
        <v>5440100280</v>
      </c>
      <c r="D1196" s="208" t="s">
        <v>9145</v>
      </c>
      <c r="E1196" s="208" t="s">
        <v>9147</v>
      </c>
      <c r="F1196" s="209" t="s">
        <v>29092</v>
      </c>
    </row>
    <row r="1197" spans="1:6">
      <c r="A1197" s="208" t="s">
        <v>6942</v>
      </c>
      <c r="B1197" s="208" t="s">
        <v>8622</v>
      </c>
      <c r="C1197" s="206">
        <v>5440100280</v>
      </c>
      <c r="D1197" s="208" t="s">
        <v>9145</v>
      </c>
      <c r="E1197" s="208" t="s">
        <v>9147</v>
      </c>
      <c r="F1197" s="209" t="s">
        <v>29092</v>
      </c>
    </row>
    <row r="1198" spans="1:6">
      <c r="A1198" s="208" t="s">
        <v>6943</v>
      </c>
      <c r="B1198" s="208" t="s">
        <v>8623</v>
      </c>
      <c r="C1198" s="206">
        <v>5440100280</v>
      </c>
      <c r="D1198" s="208" t="s">
        <v>9146</v>
      </c>
      <c r="E1198" s="208" t="s">
        <v>9147</v>
      </c>
      <c r="F1198" s="209" t="s">
        <v>29092</v>
      </c>
    </row>
    <row r="1199" spans="1:6">
      <c r="A1199" s="208" t="s">
        <v>6944</v>
      </c>
      <c r="B1199" s="208" t="s">
        <v>8624</v>
      </c>
      <c r="C1199" s="206">
        <v>5440100280</v>
      </c>
      <c r="D1199" s="208" t="s">
        <v>9145</v>
      </c>
      <c r="E1199" s="208" t="s">
        <v>9147</v>
      </c>
      <c r="F1199" s="209" t="s">
        <v>29092</v>
      </c>
    </row>
    <row r="1200" spans="1:6">
      <c r="A1200" s="208" t="s">
        <v>6945</v>
      </c>
      <c r="B1200" s="208" t="s">
        <v>8625</v>
      </c>
      <c r="C1200" s="206">
        <v>5440100280</v>
      </c>
      <c r="D1200" s="208" t="s">
        <v>9131</v>
      </c>
      <c r="E1200" s="208" t="s">
        <v>9147</v>
      </c>
      <c r="F1200" s="209" t="s">
        <v>29092</v>
      </c>
    </row>
    <row r="1201" spans="1:6">
      <c r="A1201" s="208" t="s">
        <v>6946</v>
      </c>
      <c r="B1201" s="208" t="s">
        <v>8626</v>
      </c>
      <c r="C1201" s="206">
        <v>5440100280</v>
      </c>
      <c r="D1201" s="208" t="s">
        <v>9124</v>
      </c>
      <c r="E1201" s="208" t="s">
        <v>9147</v>
      </c>
      <c r="F1201" s="209" t="s">
        <v>29092</v>
      </c>
    </row>
    <row r="1202" spans="1:6">
      <c r="A1202" s="208" t="s">
        <v>6947</v>
      </c>
      <c r="B1202" s="208" t="s">
        <v>8627</v>
      </c>
      <c r="C1202" s="206">
        <v>5440100280</v>
      </c>
      <c r="D1202" s="208" t="s">
        <v>9131</v>
      </c>
      <c r="E1202" s="208" t="s">
        <v>9147</v>
      </c>
      <c r="F1202" s="209" t="s">
        <v>29092</v>
      </c>
    </row>
    <row r="1203" spans="1:6">
      <c r="A1203" s="208" t="s">
        <v>6948</v>
      </c>
      <c r="B1203" s="208" t="s">
        <v>8628</v>
      </c>
      <c r="C1203" s="206">
        <v>5440100280</v>
      </c>
      <c r="D1203" s="208" t="s">
        <v>9124</v>
      </c>
      <c r="E1203" s="208" t="s">
        <v>9147</v>
      </c>
      <c r="F1203" s="209" t="s">
        <v>29092</v>
      </c>
    </row>
    <row r="1204" spans="1:6">
      <c r="A1204" s="208" t="s">
        <v>6949</v>
      </c>
      <c r="B1204" s="208" t="s">
        <v>8629</v>
      </c>
      <c r="C1204" s="206">
        <v>5440100280</v>
      </c>
      <c r="D1204" s="208" t="s">
        <v>9126</v>
      </c>
      <c r="E1204" s="208" t="s">
        <v>9147</v>
      </c>
      <c r="F1204" s="209" t="s">
        <v>29092</v>
      </c>
    </row>
    <row r="1205" spans="1:6">
      <c r="A1205" s="208" t="s">
        <v>6950</v>
      </c>
      <c r="B1205" s="208" t="s">
        <v>8630</v>
      </c>
      <c r="C1205" s="206">
        <v>5440100280</v>
      </c>
      <c r="D1205" s="208" t="s">
        <v>9130</v>
      </c>
      <c r="E1205" s="208" t="s">
        <v>9147</v>
      </c>
      <c r="F1205" s="209" t="s">
        <v>29092</v>
      </c>
    </row>
    <row r="1206" spans="1:6">
      <c r="A1206" s="208" t="s">
        <v>6951</v>
      </c>
      <c r="B1206" s="208" t="s">
        <v>8631</v>
      </c>
      <c r="C1206" s="206">
        <v>5440100280</v>
      </c>
      <c r="D1206" s="208" t="s">
        <v>9120</v>
      </c>
      <c r="E1206" s="208" t="s">
        <v>9147</v>
      </c>
      <c r="F1206" s="209" t="s">
        <v>29092</v>
      </c>
    </row>
    <row r="1207" spans="1:6">
      <c r="A1207" s="208" t="s">
        <v>6952</v>
      </c>
      <c r="B1207" s="208" t="s">
        <v>8632</v>
      </c>
      <c r="C1207" s="206">
        <v>5440100280</v>
      </c>
      <c r="D1207" s="208" t="s">
        <v>9131</v>
      </c>
      <c r="E1207" s="208" t="s">
        <v>9147</v>
      </c>
      <c r="F1207" s="209" t="s">
        <v>29092</v>
      </c>
    </row>
    <row r="1208" spans="1:6">
      <c r="A1208" s="208" t="s">
        <v>6953</v>
      </c>
      <c r="B1208" s="208" t="s">
        <v>8633</v>
      </c>
      <c r="C1208" s="206">
        <v>5440100280</v>
      </c>
      <c r="D1208" s="208" t="s">
        <v>9126</v>
      </c>
      <c r="E1208" s="208" t="s">
        <v>9147</v>
      </c>
      <c r="F1208" s="209" t="s">
        <v>29092</v>
      </c>
    </row>
    <row r="1209" spans="1:6">
      <c r="A1209" s="208" t="s">
        <v>6954</v>
      </c>
      <c r="B1209" s="208" t="s">
        <v>8634</v>
      </c>
      <c r="C1209" s="206">
        <v>5440100280</v>
      </c>
      <c r="D1209" s="208" t="s">
        <v>9143</v>
      </c>
      <c r="E1209" s="208" t="s">
        <v>9147</v>
      </c>
      <c r="F1209" s="209" t="s">
        <v>29092</v>
      </c>
    </row>
    <row r="1210" spans="1:6">
      <c r="A1210" s="208" t="s">
        <v>6955</v>
      </c>
      <c r="B1210" s="208" t="s">
        <v>8635</v>
      </c>
      <c r="C1210" s="206">
        <v>5440100280</v>
      </c>
      <c r="D1210" s="208" t="s">
        <v>9133</v>
      </c>
      <c r="E1210" s="208" t="s">
        <v>9147</v>
      </c>
      <c r="F1210" s="209" t="s">
        <v>29092</v>
      </c>
    </row>
    <row r="1211" spans="1:6">
      <c r="A1211" s="208" t="s">
        <v>6956</v>
      </c>
      <c r="B1211" s="208" t="s">
        <v>8636</v>
      </c>
      <c r="C1211" s="206">
        <v>5440100280</v>
      </c>
      <c r="D1211" s="208" t="s">
        <v>9139</v>
      </c>
      <c r="E1211" s="208" t="s">
        <v>9147</v>
      </c>
      <c r="F1211" s="209" t="s">
        <v>29092</v>
      </c>
    </row>
    <row r="1212" spans="1:6">
      <c r="A1212" s="208" t="s">
        <v>6957</v>
      </c>
      <c r="B1212" s="208" t="s">
        <v>8637</v>
      </c>
      <c r="C1212" s="206">
        <v>5440100280</v>
      </c>
      <c r="D1212" s="208" t="s">
        <v>9124</v>
      </c>
      <c r="E1212" s="208" t="s">
        <v>9147</v>
      </c>
      <c r="F1212" s="209" t="s">
        <v>29092</v>
      </c>
    </row>
    <row r="1213" spans="1:6">
      <c r="A1213" s="208" t="s">
        <v>6958</v>
      </c>
      <c r="B1213" s="208" t="s">
        <v>8638</v>
      </c>
      <c r="C1213" s="206">
        <v>5440100280</v>
      </c>
      <c r="D1213" s="208" t="s">
        <v>9134</v>
      </c>
      <c r="E1213" s="208" t="s">
        <v>9147</v>
      </c>
      <c r="F1213" s="209" t="s">
        <v>29092</v>
      </c>
    </row>
    <row r="1214" spans="1:6">
      <c r="A1214" s="208" t="s">
        <v>6959</v>
      </c>
      <c r="B1214" s="208" t="s">
        <v>8639</v>
      </c>
      <c r="C1214" s="206">
        <v>5440100280</v>
      </c>
      <c r="D1214" s="208" t="s">
        <v>9144</v>
      </c>
      <c r="E1214" s="208" t="s">
        <v>9147</v>
      </c>
      <c r="F1214" s="209" t="s">
        <v>29092</v>
      </c>
    </row>
    <row r="1215" spans="1:6">
      <c r="A1215" s="208" t="s">
        <v>6960</v>
      </c>
      <c r="B1215" s="208" t="s">
        <v>8640</v>
      </c>
      <c r="C1215" s="206">
        <v>5440100280</v>
      </c>
      <c r="D1215" s="208" t="s">
        <v>9139</v>
      </c>
      <c r="E1215" s="208" t="s">
        <v>9147</v>
      </c>
      <c r="F1215" s="209" t="s">
        <v>29092</v>
      </c>
    </row>
    <row r="1216" spans="1:6">
      <c r="A1216" s="208" t="s">
        <v>6961</v>
      </c>
      <c r="B1216" s="208" t="s">
        <v>8641</v>
      </c>
      <c r="C1216" s="206">
        <v>5440100280</v>
      </c>
      <c r="D1216" s="208" t="s">
        <v>9144</v>
      </c>
      <c r="E1216" s="208" t="s">
        <v>9147</v>
      </c>
      <c r="F1216" s="209" t="s">
        <v>29092</v>
      </c>
    </row>
    <row r="1217" spans="1:6">
      <c r="A1217" s="208" t="s">
        <v>6962</v>
      </c>
      <c r="B1217" s="208" t="s">
        <v>8642</v>
      </c>
      <c r="C1217" s="206">
        <v>5440100280</v>
      </c>
      <c r="D1217" s="208" t="s">
        <v>9136</v>
      </c>
      <c r="E1217" s="208" t="s">
        <v>9147</v>
      </c>
      <c r="F1217" s="209" t="s">
        <v>29092</v>
      </c>
    </row>
    <row r="1218" spans="1:6">
      <c r="A1218" s="208" t="s">
        <v>6963</v>
      </c>
      <c r="B1218" s="208" t="s">
        <v>8643</v>
      </c>
      <c r="C1218" s="206">
        <v>5440100280</v>
      </c>
      <c r="D1218" s="208" t="s">
        <v>9144</v>
      </c>
      <c r="E1218" s="208" t="s">
        <v>9147</v>
      </c>
      <c r="F1218" s="209" t="s">
        <v>29092</v>
      </c>
    </row>
    <row r="1219" spans="1:6">
      <c r="A1219" s="208" t="s">
        <v>6964</v>
      </c>
      <c r="B1219" s="208" t="s">
        <v>8644</v>
      </c>
      <c r="C1219" s="206">
        <v>5440100280</v>
      </c>
      <c r="D1219" s="208" t="s">
        <v>9139</v>
      </c>
      <c r="E1219" s="208" t="s">
        <v>9147</v>
      </c>
      <c r="F1219" s="209" t="s">
        <v>29092</v>
      </c>
    </row>
    <row r="1220" spans="1:6">
      <c r="A1220" s="208" t="s">
        <v>6965</v>
      </c>
      <c r="B1220" s="208" t="s">
        <v>8645</v>
      </c>
      <c r="C1220" s="206">
        <v>5440100280</v>
      </c>
      <c r="D1220" s="208" t="s">
        <v>9133</v>
      </c>
      <c r="E1220" s="208" t="s">
        <v>9147</v>
      </c>
      <c r="F1220" s="209" t="s">
        <v>29092</v>
      </c>
    </row>
    <row r="1221" spans="1:6">
      <c r="A1221" s="208" t="s">
        <v>6966</v>
      </c>
      <c r="B1221" s="208" t="s">
        <v>8646</v>
      </c>
      <c r="C1221" s="206">
        <v>5440100280</v>
      </c>
      <c r="D1221" s="208" t="s">
        <v>9132</v>
      </c>
      <c r="E1221" s="208" t="s">
        <v>9147</v>
      </c>
      <c r="F1221" s="209" t="s">
        <v>29092</v>
      </c>
    </row>
    <row r="1222" spans="1:6">
      <c r="A1222" s="208" t="s">
        <v>6967</v>
      </c>
      <c r="B1222" s="208" t="s">
        <v>8647</v>
      </c>
      <c r="C1222" s="206">
        <v>5440100280</v>
      </c>
      <c r="D1222" s="208" t="s">
        <v>9144</v>
      </c>
      <c r="E1222" s="208" t="s">
        <v>9147</v>
      </c>
      <c r="F1222" s="209" t="s">
        <v>29092</v>
      </c>
    </row>
    <row r="1223" spans="1:6">
      <c r="A1223" s="208" t="s">
        <v>6968</v>
      </c>
      <c r="B1223" s="208" t="s">
        <v>8648</v>
      </c>
      <c r="C1223" s="206">
        <v>5440100280</v>
      </c>
      <c r="D1223" s="208" t="s">
        <v>9134</v>
      </c>
      <c r="E1223" s="208" t="s">
        <v>9147</v>
      </c>
      <c r="F1223" s="209" t="s">
        <v>29092</v>
      </c>
    </row>
    <row r="1224" spans="1:6">
      <c r="A1224" s="208" t="s">
        <v>6969</v>
      </c>
      <c r="B1224" s="208" t="s">
        <v>8649</v>
      </c>
      <c r="C1224" s="206">
        <v>5440100280</v>
      </c>
      <c r="D1224" s="208" t="s">
        <v>9139</v>
      </c>
      <c r="E1224" s="208" t="s">
        <v>9147</v>
      </c>
      <c r="F1224" s="209" t="s">
        <v>29092</v>
      </c>
    </row>
    <row r="1225" spans="1:6">
      <c r="A1225" s="208" t="s">
        <v>6970</v>
      </c>
      <c r="B1225" s="208" t="s">
        <v>8650</v>
      </c>
      <c r="C1225" s="206">
        <v>5440100280</v>
      </c>
      <c r="D1225" s="208" t="s">
        <v>9140</v>
      </c>
      <c r="E1225" s="208" t="s">
        <v>9147</v>
      </c>
      <c r="F1225" s="209" t="s">
        <v>29092</v>
      </c>
    </row>
    <row r="1226" spans="1:6">
      <c r="A1226" s="208" t="s">
        <v>6971</v>
      </c>
      <c r="B1226" s="208" t="s">
        <v>8651</v>
      </c>
      <c r="C1226" s="206">
        <v>5440100280</v>
      </c>
      <c r="D1226" s="208" t="s">
        <v>9144</v>
      </c>
      <c r="E1226" s="208" t="s">
        <v>9147</v>
      </c>
      <c r="F1226" s="209" t="s">
        <v>29092</v>
      </c>
    </row>
    <row r="1227" spans="1:6">
      <c r="A1227" s="208" t="s">
        <v>6972</v>
      </c>
      <c r="B1227" s="208" t="s">
        <v>8652</v>
      </c>
      <c r="C1227" s="206">
        <v>5440100280</v>
      </c>
      <c r="D1227" s="208" t="s">
        <v>9140</v>
      </c>
      <c r="E1227" s="208" t="s">
        <v>9147</v>
      </c>
      <c r="F1227" s="209" t="s">
        <v>29092</v>
      </c>
    </row>
    <row r="1228" spans="1:6">
      <c r="A1228" s="208" t="s">
        <v>6973</v>
      </c>
      <c r="B1228" s="208" t="s">
        <v>8653</v>
      </c>
      <c r="C1228" s="206">
        <v>5440100280</v>
      </c>
      <c r="D1228" s="208" t="s">
        <v>9136</v>
      </c>
      <c r="E1228" s="208" t="s">
        <v>9147</v>
      </c>
      <c r="F1228" s="209" t="s">
        <v>29092</v>
      </c>
    </row>
    <row r="1229" spans="1:6">
      <c r="A1229" s="208" t="s">
        <v>6974</v>
      </c>
      <c r="B1229" s="208" t="s">
        <v>8654</v>
      </c>
      <c r="C1229" s="206">
        <v>5440100280</v>
      </c>
      <c r="D1229" s="208" t="s">
        <v>9140</v>
      </c>
      <c r="E1229" s="208" t="s">
        <v>9147</v>
      </c>
      <c r="F1229" s="209" t="s">
        <v>29092</v>
      </c>
    </row>
    <row r="1230" spans="1:6">
      <c r="A1230" s="208" t="s">
        <v>6975</v>
      </c>
      <c r="B1230" s="208" t="s">
        <v>8655</v>
      </c>
      <c r="C1230" s="206">
        <v>5440100280</v>
      </c>
      <c r="D1230" s="208" t="s">
        <v>9140</v>
      </c>
      <c r="E1230" s="208" t="s">
        <v>9147</v>
      </c>
      <c r="F1230" s="209" t="s">
        <v>29092</v>
      </c>
    </row>
    <row r="1231" spans="1:6">
      <c r="A1231" s="208" t="s">
        <v>6976</v>
      </c>
      <c r="B1231" s="208" t="s">
        <v>8656</v>
      </c>
      <c r="C1231" s="206">
        <v>5440100280</v>
      </c>
      <c r="D1231" s="208" t="s">
        <v>9140</v>
      </c>
      <c r="E1231" s="208" t="s">
        <v>9147</v>
      </c>
      <c r="F1231" s="209" t="s">
        <v>29092</v>
      </c>
    </row>
    <row r="1232" spans="1:6">
      <c r="A1232" s="208" t="s">
        <v>6977</v>
      </c>
      <c r="B1232" s="208" t="s">
        <v>8657</v>
      </c>
      <c r="C1232" s="206">
        <v>5440100280</v>
      </c>
      <c r="D1232" s="208" t="s">
        <v>9140</v>
      </c>
      <c r="E1232" s="208" t="s">
        <v>9147</v>
      </c>
      <c r="F1232" s="209" t="s">
        <v>29092</v>
      </c>
    </row>
    <row r="1233" spans="1:6">
      <c r="A1233" s="208" t="s">
        <v>6978</v>
      </c>
      <c r="B1233" s="208" t="s">
        <v>8658</v>
      </c>
      <c r="C1233" s="206">
        <v>5440100280</v>
      </c>
      <c r="D1233" s="208" t="s">
        <v>9140</v>
      </c>
      <c r="E1233" s="208" t="s">
        <v>9147</v>
      </c>
      <c r="F1233" s="209" t="s">
        <v>29092</v>
      </c>
    </row>
    <row r="1234" spans="1:6">
      <c r="A1234" s="208" t="s">
        <v>6979</v>
      </c>
      <c r="B1234" s="208" t="s">
        <v>8659</v>
      </c>
      <c r="C1234" s="206">
        <v>5440100280</v>
      </c>
      <c r="D1234" s="208" t="s">
        <v>9141</v>
      </c>
      <c r="E1234" s="208" t="s">
        <v>9147</v>
      </c>
      <c r="F1234" s="209" t="s">
        <v>29092</v>
      </c>
    </row>
    <row r="1235" spans="1:6">
      <c r="A1235" s="208" t="s">
        <v>6980</v>
      </c>
      <c r="B1235" s="208" t="s">
        <v>8660</v>
      </c>
      <c r="C1235" s="206">
        <v>5440100280</v>
      </c>
      <c r="D1235" s="208" t="s">
        <v>9141</v>
      </c>
      <c r="E1235" s="208" t="s">
        <v>9147</v>
      </c>
      <c r="F1235" s="209" t="s">
        <v>29092</v>
      </c>
    </row>
    <row r="1236" spans="1:6">
      <c r="A1236" s="208" t="s">
        <v>6981</v>
      </c>
      <c r="B1236" s="208" t="s">
        <v>8661</v>
      </c>
      <c r="C1236" s="206">
        <v>5440100280</v>
      </c>
      <c r="D1236" s="208" t="s">
        <v>9141</v>
      </c>
      <c r="E1236" s="208" t="s">
        <v>9147</v>
      </c>
      <c r="F1236" s="209" t="s">
        <v>29092</v>
      </c>
    </row>
    <row r="1237" spans="1:6">
      <c r="A1237" s="208" t="s">
        <v>6982</v>
      </c>
      <c r="B1237" s="208" t="s">
        <v>8662</v>
      </c>
      <c r="C1237" s="206">
        <v>5440100280</v>
      </c>
      <c r="D1237" s="208" t="s">
        <v>9127</v>
      </c>
      <c r="E1237" s="208" t="s">
        <v>9147</v>
      </c>
      <c r="F1237" s="209" t="s">
        <v>29092</v>
      </c>
    </row>
    <row r="1238" spans="1:6">
      <c r="A1238" s="208" t="s">
        <v>6983</v>
      </c>
      <c r="B1238" s="208" t="s">
        <v>8663</v>
      </c>
      <c r="C1238" s="206">
        <v>5440100280</v>
      </c>
      <c r="D1238" s="208" t="s">
        <v>9146</v>
      </c>
      <c r="E1238" s="208" t="s">
        <v>9147</v>
      </c>
      <c r="F1238" s="209" t="s">
        <v>29092</v>
      </c>
    </row>
    <row r="1239" spans="1:6">
      <c r="A1239" s="208" t="s">
        <v>6984</v>
      </c>
      <c r="B1239" s="208" t="s">
        <v>8664</v>
      </c>
      <c r="C1239" s="206">
        <v>5440100280</v>
      </c>
      <c r="D1239" s="208" t="s">
        <v>9145</v>
      </c>
      <c r="E1239" s="208" t="s">
        <v>9147</v>
      </c>
      <c r="F1239" s="209" t="s">
        <v>29092</v>
      </c>
    </row>
    <row r="1240" spans="1:6">
      <c r="A1240" s="208" t="s">
        <v>6985</v>
      </c>
      <c r="B1240" s="208" t="s">
        <v>8665</v>
      </c>
      <c r="C1240" s="206">
        <v>5440100280</v>
      </c>
      <c r="D1240" s="208" t="s">
        <v>9146</v>
      </c>
      <c r="E1240" s="208" t="s">
        <v>9147</v>
      </c>
      <c r="F1240" s="209" t="s">
        <v>29092</v>
      </c>
    </row>
    <row r="1241" spans="1:6">
      <c r="A1241" s="208" t="s">
        <v>6986</v>
      </c>
      <c r="B1241" s="208" t="s">
        <v>8666</v>
      </c>
      <c r="C1241" s="206">
        <v>5440100280</v>
      </c>
      <c r="D1241" s="208" t="s">
        <v>9129</v>
      </c>
      <c r="E1241" s="208" t="s">
        <v>9147</v>
      </c>
      <c r="F1241" s="209" t="s">
        <v>29092</v>
      </c>
    </row>
    <row r="1242" spans="1:6">
      <c r="A1242" s="208" t="s">
        <v>6987</v>
      </c>
      <c r="B1242" s="208" t="s">
        <v>8667</v>
      </c>
      <c r="C1242" s="206">
        <v>5440100280</v>
      </c>
      <c r="D1242" s="208" t="s">
        <v>9145</v>
      </c>
      <c r="E1242" s="208" t="s">
        <v>9147</v>
      </c>
      <c r="F1242" s="209" t="s">
        <v>29092</v>
      </c>
    </row>
    <row r="1243" spans="1:6">
      <c r="A1243" s="208" t="s">
        <v>6988</v>
      </c>
      <c r="B1243" s="208" t="s">
        <v>8668</v>
      </c>
      <c r="C1243" s="206">
        <v>5440100280</v>
      </c>
      <c r="D1243" s="208" t="s">
        <v>9146</v>
      </c>
      <c r="E1243" s="208" t="s">
        <v>9147</v>
      </c>
      <c r="F1243" s="209" t="s">
        <v>29092</v>
      </c>
    </row>
    <row r="1244" spans="1:6">
      <c r="A1244" s="208" t="s">
        <v>6989</v>
      </c>
      <c r="B1244" s="208" t="s">
        <v>8669</v>
      </c>
      <c r="C1244" s="206">
        <v>5440100280</v>
      </c>
      <c r="D1244" s="208" t="s">
        <v>9131</v>
      </c>
      <c r="E1244" s="208" t="s">
        <v>9147</v>
      </c>
      <c r="F1244" s="209" t="s">
        <v>29092</v>
      </c>
    </row>
    <row r="1245" spans="1:6">
      <c r="A1245" s="208" t="s">
        <v>6990</v>
      </c>
      <c r="B1245" s="208" t="s">
        <v>8670</v>
      </c>
      <c r="C1245" s="206">
        <v>5440100280</v>
      </c>
      <c r="D1245" s="208" t="s">
        <v>9141</v>
      </c>
      <c r="E1245" s="208" t="s">
        <v>9147</v>
      </c>
      <c r="F1245" s="209" t="s">
        <v>29092</v>
      </c>
    </row>
    <row r="1246" spans="1:6">
      <c r="A1246" s="208" t="s">
        <v>6991</v>
      </c>
      <c r="B1246" s="208" t="s">
        <v>8671</v>
      </c>
      <c r="C1246" s="206">
        <v>5440100280</v>
      </c>
      <c r="D1246" s="208" t="s">
        <v>9130</v>
      </c>
      <c r="E1246" s="208" t="s">
        <v>9147</v>
      </c>
      <c r="F1246" s="209" t="s">
        <v>29092</v>
      </c>
    </row>
    <row r="1247" spans="1:6">
      <c r="A1247" s="208" t="s">
        <v>6992</v>
      </c>
      <c r="B1247" s="208" t="s">
        <v>8672</v>
      </c>
      <c r="C1247" s="206">
        <v>5440100280</v>
      </c>
      <c r="D1247" s="208" t="s">
        <v>9135</v>
      </c>
      <c r="E1247" s="208" t="s">
        <v>9147</v>
      </c>
      <c r="F1247" s="209" t="s">
        <v>29092</v>
      </c>
    </row>
    <row r="1248" spans="1:6">
      <c r="A1248" s="208" t="s">
        <v>6993</v>
      </c>
      <c r="B1248" s="208" t="s">
        <v>8673</v>
      </c>
      <c r="C1248" s="206">
        <v>5440100280</v>
      </c>
      <c r="D1248" s="208" t="s">
        <v>9130</v>
      </c>
      <c r="E1248" s="208" t="s">
        <v>9147</v>
      </c>
      <c r="F1248" s="209" t="s">
        <v>29092</v>
      </c>
    </row>
    <row r="1249" spans="1:6">
      <c r="A1249" s="208" t="s">
        <v>6994</v>
      </c>
      <c r="B1249" s="208" t="s">
        <v>8674</v>
      </c>
      <c r="C1249" s="206">
        <v>5440100280</v>
      </c>
      <c r="D1249" s="208" t="s">
        <v>9135</v>
      </c>
      <c r="E1249" s="208" t="s">
        <v>9147</v>
      </c>
      <c r="F1249" s="209" t="s">
        <v>29092</v>
      </c>
    </row>
    <row r="1250" spans="1:6">
      <c r="A1250" s="208" t="s">
        <v>6995</v>
      </c>
      <c r="B1250" s="208" t="s">
        <v>8675</v>
      </c>
      <c r="C1250" s="206">
        <v>5440100280</v>
      </c>
      <c r="D1250" s="208" t="s">
        <v>9144</v>
      </c>
      <c r="E1250" s="208" t="s">
        <v>9147</v>
      </c>
      <c r="F1250" s="209" t="s">
        <v>29092</v>
      </c>
    </row>
    <row r="1251" spans="1:6">
      <c r="A1251" s="208" t="s">
        <v>6996</v>
      </c>
      <c r="B1251" s="208" t="s">
        <v>8676</v>
      </c>
      <c r="C1251" s="206">
        <v>5440100280</v>
      </c>
      <c r="D1251" s="208" t="s">
        <v>9125</v>
      </c>
      <c r="E1251" s="208" t="s">
        <v>9147</v>
      </c>
      <c r="F1251" s="209" t="s">
        <v>29092</v>
      </c>
    </row>
    <row r="1252" spans="1:6">
      <c r="A1252" s="208" t="s">
        <v>6997</v>
      </c>
      <c r="B1252" s="208" t="s">
        <v>8677</v>
      </c>
      <c r="C1252" s="206">
        <v>5440100280</v>
      </c>
      <c r="D1252" s="208" t="s">
        <v>9144</v>
      </c>
      <c r="E1252" s="208" t="s">
        <v>9147</v>
      </c>
      <c r="F1252" s="209" t="s">
        <v>29092</v>
      </c>
    </row>
    <row r="1253" spans="1:6">
      <c r="A1253" s="208" t="s">
        <v>6998</v>
      </c>
      <c r="B1253" s="208" t="s">
        <v>8678</v>
      </c>
      <c r="C1253" s="206">
        <v>5440100280</v>
      </c>
      <c r="D1253" s="208" t="s">
        <v>9139</v>
      </c>
      <c r="E1253" s="208" t="s">
        <v>9147</v>
      </c>
      <c r="F1253" s="209" t="s">
        <v>29092</v>
      </c>
    </row>
    <row r="1254" spans="1:6">
      <c r="A1254" s="208" t="s">
        <v>6999</v>
      </c>
      <c r="B1254" s="208" t="s">
        <v>8679</v>
      </c>
      <c r="C1254" s="206">
        <v>5440100280</v>
      </c>
      <c r="D1254" s="208" t="s">
        <v>9141</v>
      </c>
      <c r="E1254" s="208" t="s">
        <v>9147</v>
      </c>
      <c r="F1254" s="209" t="s">
        <v>29092</v>
      </c>
    </row>
    <row r="1255" spans="1:6">
      <c r="A1255" s="208" t="s">
        <v>7000</v>
      </c>
      <c r="B1255" s="208" t="s">
        <v>8680</v>
      </c>
      <c r="C1255" s="206">
        <v>5440100280</v>
      </c>
      <c r="D1255" s="208" t="s">
        <v>9144</v>
      </c>
      <c r="E1255" s="208" t="s">
        <v>9147</v>
      </c>
      <c r="F1255" s="209" t="s">
        <v>29092</v>
      </c>
    </row>
    <row r="1256" spans="1:6">
      <c r="A1256" s="208" t="s">
        <v>7001</v>
      </c>
      <c r="B1256" s="208" t="s">
        <v>8681</v>
      </c>
      <c r="C1256" s="206">
        <v>5440100280</v>
      </c>
      <c r="D1256" s="208" t="s">
        <v>9136</v>
      </c>
      <c r="E1256" s="208" t="s">
        <v>9147</v>
      </c>
      <c r="F1256" s="209" t="s">
        <v>29092</v>
      </c>
    </row>
    <row r="1257" spans="1:6">
      <c r="A1257" s="208" t="s">
        <v>7002</v>
      </c>
      <c r="B1257" s="208" t="s">
        <v>8682</v>
      </c>
      <c r="C1257" s="206">
        <v>5440100280</v>
      </c>
      <c r="D1257" s="208" t="s">
        <v>9124</v>
      </c>
      <c r="E1257" s="208" t="s">
        <v>9147</v>
      </c>
      <c r="F1257" s="209" t="s">
        <v>29092</v>
      </c>
    </row>
    <row r="1258" spans="1:6">
      <c r="A1258" s="208" t="s">
        <v>7003</v>
      </c>
      <c r="B1258" s="208" t="s">
        <v>8683</v>
      </c>
      <c r="C1258" s="206">
        <v>5440100280</v>
      </c>
      <c r="D1258" s="208" t="s">
        <v>9132</v>
      </c>
      <c r="E1258" s="208" t="s">
        <v>9147</v>
      </c>
      <c r="F1258" s="209" t="s">
        <v>29092</v>
      </c>
    </row>
    <row r="1259" spans="1:6">
      <c r="A1259" s="208" t="s">
        <v>7004</v>
      </c>
      <c r="B1259" s="208" t="s">
        <v>8684</v>
      </c>
      <c r="C1259" s="206">
        <v>5440100280</v>
      </c>
      <c r="D1259" s="208" t="s">
        <v>9140</v>
      </c>
      <c r="E1259" s="208" t="s">
        <v>9147</v>
      </c>
      <c r="F1259" s="209" t="s">
        <v>29092</v>
      </c>
    </row>
    <row r="1260" spans="1:6">
      <c r="A1260" s="208" t="s">
        <v>7005</v>
      </c>
      <c r="B1260" s="208" t="s">
        <v>8685</v>
      </c>
      <c r="C1260" s="206">
        <v>5440100280</v>
      </c>
      <c r="D1260" s="208" t="s">
        <v>9144</v>
      </c>
      <c r="E1260" s="208" t="s">
        <v>9147</v>
      </c>
      <c r="F1260" s="209" t="s">
        <v>29092</v>
      </c>
    </row>
    <row r="1261" spans="1:6">
      <c r="A1261" s="208" t="s">
        <v>7006</v>
      </c>
      <c r="B1261" s="208" t="s">
        <v>8686</v>
      </c>
      <c r="C1261" s="206">
        <v>5440100280</v>
      </c>
      <c r="D1261" s="208" t="s">
        <v>9138</v>
      </c>
      <c r="E1261" s="208" t="s">
        <v>9147</v>
      </c>
      <c r="F1261" s="209" t="s">
        <v>29092</v>
      </c>
    </row>
    <row r="1262" spans="1:6">
      <c r="A1262" s="208" t="s">
        <v>7007</v>
      </c>
      <c r="B1262" s="208" t="s">
        <v>8687</v>
      </c>
      <c r="C1262" s="206">
        <v>5440100280</v>
      </c>
      <c r="D1262" s="208" t="s">
        <v>9139</v>
      </c>
      <c r="E1262" s="208" t="s">
        <v>9147</v>
      </c>
      <c r="F1262" s="209" t="s">
        <v>29092</v>
      </c>
    </row>
    <row r="1263" spans="1:6">
      <c r="A1263" s="208" t="s">
        <v>7008</v>
      </c>
      <c r="B1263" s="208" t="s">
        <v>8688</v>
      </c>
      <c r="C1263" s="206">
        <v>5440100280</v>
      </c>
      <c r="D1263" s="208" t="s">
        <v>9124</v>
      </c>
      <c r="E1263" s="208" t="s">
        <v>9147</v>
      </c>
      <c r="F1263" s="209" t="s">
        <v>29092</v>
      </c>
    </row>
    <row r="1264" spans="1:6">
      <c r="A1264" s="208" t="s">
        <v>7009</v>
      </c>
      <c r="B1264" s="208" t="s">
        <v>8689</v>
      </c>
      <c r="C1264" s="206">
        <v>5440100280</v>
      </c>
      <c r="D1264" s="208" t="s">
        <v>9133</v>
      </c>
      <c r="E1264" s="208" t="s">
        <v>9147</v>
      </c>
      <c r="F1264" s="209" t="s">
        <v>29092</v>
      </c>
    </row>
    <row r="1265" spans="1:6">
      <c r="A1265" s="208" t="s">
        <v>7010</v>
      </c>
      <c r="B1265" s="208" t="s">
        <v>8690</v>
      </c>
      <c r="C1265" s="206">
        <v>5440100280</v>
      </c>
      <c r="D1265" s="208" t="s">
        <v>9133</v>
      </c>
      <c r="E1265" s="208" t="s">
        <v>9147</v>
      </c>
      <c r="F1265" s="209" t="s">
        <v>29092</v>
      </c>
    </row>
    <row r="1266" spans="1:6">
      <c r="A1266" s="208" t="s">
        <v>7011</v>
      </c>
      <c r="B1266" s="208" t="s">
        <v>8691</v>
      </c>
      <c r="C1266" s="206">
        <v>5440100280</v>
      </c>
      <c r="D1266" s="208" t="s">
        <v>9134</v>
      </c>
      <c r="E1266" s="208" t="s">
        <v>9147</v>
      </c>
      <c r="F1266" s="209" t="s">
        <v>29092</v>
      </c>
    </row>
    <row r="1267" spans="1:6">
      <c r="A1267" s="208" t="s">
        <v>7012</v>
      </c>
      <c r="B1267" s="208" t="s">
        <v>8692</v>
      </c>
      <c r="C1267" s="206">
        <v>5440100280</v>
      </c>
      <c r="D1267" s="208" t="s">
        <v>9133</v>
      </c>
      <c r="E1267" s="208" t="s">
        <v>9147</v>
      </c>
      <c r="F1267" s="209" t="s">
        <v>29092</v>
      </c>
    </row>
    <row r="1268" spans="1:6">
      <c r="A1268" s="208" t="s">
        <v>7013</v>
      </c>
      <c r="B1268" s="208" t="s">
        <v>8693</v>
      </c>
      <c r="C1268" s="206">
        <v>5440100280</v>
      </c>
      <c r="D1268" s="208" t="s">
        <v>9140</v>
      </c>
      <c r="E1268" s="208" t="s">
        <v>9147</v>
      </c>
      <c r="F1268" s="209" t="s">
        <v>29092</v>
      </c>
    </row>
    <row r="1269" spans="1:6">
      <c r="A1269" s="208" t="s">
        <v>7014</v>
      </c>
      <c r="B1269" s="208" t="s">
        <v>8694</v>
      </c>
      <c r="C1269" s="206">
        <v>5440100280</v>
      </c>
      <c r="D1269" s="208" t="s">
        <v>9133</v>
      </c>
      <c r="E1269" s="208" t="s">
        <v>9147</v>
      </c>
      <c r="F1269" s="209" t="s">
        <v>29092</v>
      </c>
    </row>
    <row r="1270" spans="1:6">
      <c r="A1270" s="208" t="s">
        <v>7015</v>
      </c>
      <c r="B1270" s="208" t="s">
        <v>8695</v>
      </c>
      <c r="C1270" s="206">
        <v>5440100280</v>
      </c>
      <c r="D1270" s="208" t="s">
        <v>9133</v>
      </c>
      <c r="E1270" s="208" t="s">
        <v>9147</v>
      </c>
      <c r="F1270" s="209" t="s">
        <v>29092</v>
      </c>
    </row>
    <row r="1271" spans="1:6">
      <c r="A1271" s="208" t="s">
        <v>7016</v>
      </c>
      <c r="B1271" s="208" t="s">
        <v>8696</v>
      </c>
      <c r="C1271" s="206">
        <v>5440100280</v>
      </c>
      <c r="D1271" s="208" t="s">
        <v>9120</v>
      </c>
      <c r="E1271" s="208" t="s">
        <v>9147</v>
      </c>
      <c r="F1271" s="209" t="s">
        <v>29092</v>
      </c>
    </row>
    <row r="1272" spans="1:6">
      <c r="A1272" s="208" t="s">
        <v>7017</v>
      </c>
      <c r="B1272" s="208" t="s">
        <v>8697</v>
      </c>
      <c r="C1272" s="206">
        <v>5440100280</v>
      </c>
      <c r="D1272" s="208" t="s">
        <v>9141</v>
      </c>
      <c r="E1272" s="208" t="s">
        <v>9147</v>
      </c>
      <c r="F1272" s="209" t="s">
        <v>29092</v>
      </c>
    </row>
    <row r="1273" spans="1:6">
      <c r="A1273" s="208" t="s">
        <v>7018</v>
      </c>
      <c r="B1273" s="208" t="s">
        <v>8698</v>
      </c>
      <c r="C1273" s="206">
        <v>5440100280</v>
      </c>
      <c r="D1273" s="208" t="s">
        <v>9141</v>
      </c>
      <c r="E1273" s="208" t="s">
        <v>9147</v>
      </c>
      <c r="F1273" s="209" t="s">
        <v>29092</v>
      </c>
    </row>
    <row r="1274" spans="1:6">
      <c r="A1274" s="208" t="s">
        <v>7019</v>
      </c>
      <c r="B1274" s="208" t="s">
        <v>8699</v>
      </c>
      <c r="C1274" s="206">
        <v>5440100280</v>
      </c>
      <c r="D1274" s="208" t="s">
        <v>9141</v>
      </c>
      <c r="E1274" s="208" t="s">
        <v>9147</v>
      </c>
      <c r="F1274" s="209" t="s">
        <v>29092</v>
      </c>
    </row>
    <row r="1275" spans="1:6">
      <c r="A1275" s="208" t="s">
        <v>7020</v>
      </c>
      <c r="B1275" s="208" t="s">
        <v>8700</v>
      </c>
      <c r="C1275" s="206">
        <v>5440100280</v>
      </c>
      <c r="D1275" s="208" t="s">
        <v>9141</v>
      </c>
      <c r="E1275" s="208" t="s">
        <v>9147</v>
      </c>
      <c r="F1275" s="209" t="s">
        <v>29092</v>
      </c>
    </row>
    <row r="1276" spans="1:6">
      <c r="A1276" s="208" t="s">
        <v>7021</v>
      </c>
      <c r="B1276" s="208" t="s">
        <v>8701</v>
      </c>
      <c r="C1276" s="206">
        <v>5440100280</v>
      </c>
      <c r="D1276" s="208" t="s">
        <v>9145</v>
      </c>
      <c r="E1276" s="208" t="s">
        <v>9147</v>
      </c>
      <c r="F1276" s="209" t="s">
        <v>29092</v>
      </c>
    </row>
    <row r="1277" spans="1:6">
      <c r="A1277" s="208" t="s">
        <v>7022</v>
      </c>
      <c r="B1277" s="208" t="s">
        <v>8702</v>
      </c>
      <c r="C1277" s="206">
        <v>5440100280</v>
      </c>
      <c r="D1277" s="208" t="s">
        <v>9127</v>
      </c>
      <c r="E1277" s="208" t="s">
        <v>9147</v>
      </c>
      <c r="F1277" s="209" t="s">
        <v>29092</v>
      </c>
    </row>
    <row r="1278" spans="1:6">
      <c r="A1278" s="208" t="s">
        <v>7023</v>
      </c>
      <c r="B1278" s="208" t="s">
        <v>8703</v>
      </c>
      <c r="C1278" s="206">
        <v>5440100280</v>
      </c>
      <c r="D1278" s="208" t="s">
        <v>9146</v>
      </c>
      <c r="E1278" s="208" t="s">
        <v>9147</v>
      </c>
      <c r="F1278" s="209" t="s">
        <v>29092</v>
      </c>
    </row>
    <row r="1279" spans="1:6">
      <c r="A1279" s="208" t="s">
        <v>7024</v>
      </c>
      <c r="B1279" s="208" t="s">
        <v>8704</v>
      </c>
      <c r="C1279" s="206">
        <v>5440100280</v>
      </c>
      <c r="D1279" s="208" t="s">
        <v>9129</v>
      </c>
      <c r="E1279" s="208" t="s">
        <v>9147</v>
      </c>
      <c r="F1279" s="209" t="s">
        <v>29092</v>
      </c>
    </row>
    <row r="1280" spans="1:6">
      <c r="A1280" s="208" t="s">
        <v>7025</v>
      </c>
      <c r="B1280" s="208" t="s">
        <v>8705</v>
      </c>
      <c r="C1280" s="206">
        <v>5440100280</v>
      </c>
      <c r="D1280" s="208" t="s">
        <v>9145</v>
      </c>
      <c r="E1280" s="208" t="s">
        <v>9147</v>
      </c>
      <c r="F1280" s="209" t="s">
        <v>29092</v>
      </c>
    </row>
    <row r="1281" spans="1:6">
      <c r="A1281" s="208" t="s">
        <v>7026</v>
      </c>
      <c r="B1281" s="208" t="s">
        <v>8706</v>
      </c>
      <c r="C1281" s="206">
        <v>5440100280</v>
      </c>
      <c r="D1281" s="208" t="s">
        <v>9131</v>
      </c>
      <c r="E1281" s="208" t="s">
        <v>9147</v>
      </c>
      <c r="F1281" s="209" t="s">
        <v>29092</v>
      </c>
    </row>
    <row r="1282" spans="1:6">
      <c r="A1282" s="208" t="s">
        <v>7027</v>
      </c>
      <c r="B1282" s="208" t="s">
        <v>8707</v>
      </c>
      <c r="C1282" s="206">
        <v>5440100280</v>
      </c>
      <c r="D1282" s="208" t="s">
        <v>9128</v>
      </c>
      <c r="E1282" s="208" t="s">
        <v>9147</v>
      </c>
      <c r="F1282" s="209" t="s">
        <v>29092</v>
      </c>
    </row>
    <row r="1283" spans="1:6">
      <c r="A1283" s="208" t="s">
        <v>7028</v>
      </c>
      <c r="B1283" s="208" t="s">
        <v>8708</v>
      </c>
      <c r="C1283" s="206">
        <v>5440100280</v>
      </c>
      <c r="D1283" s="208" t="s">
        <v>9130</v>
      </c>
      <c r="E1283" s="208" t="s">
        <v>9147</v>
      </c>
      <c r="F1283" s="209" t="s">
        <v>29092</v>
      </c>
    </row>
    <row r="1284" spans="1:6">
      <c r="A1284" s="208" t="s">
        <v>7029</v>
      </c>
      <c r="B1284" s="208" t="s">
        <v>8709</v>
      </c>
      <c r="C1284" s="206">
        <v>5440100280</v>
      </c>
      <c r="D1284" s="208" t="s">
        <v>9120</v>
      </c>
      <c r="E1284" s="208" t="s">
        <v>9147</v>
      </c>
      <c r="F1284" s="209" t="s">
        <v>29092</v>
      </c>
    </row>
    <row r="1285" spans="1:6">
      <c r="A1285" s="208" t="s">
        <v>7030</v>
      </c>
      <c r="B1285" s="208" t="s">
        <v>8710</v>
      </c>
      <c r="C1285" s="206">
        <v>5440100280</v>
      </c>
      <c r="D1285" s="208" t="s">
        <v>9131</v>
      </c>
      <c r="E1285" s="208" t="s">
        <v>9147</v>
      </c>
      <c r="F1285" s="209" t="s">
        <v>29092</v>
      </c>
    </row>
    <row r="1286" spans="1:6">
      <c r="A1286" s="208" t="s">
        <v>7031</v>
      </c>
      <c r="B1286" s="208" t="s">
        <v>8711</v>
      </c>
      <c r="C1286" s="206">
        <v>5440100280</v>
      </c>
      <c r="D1286" s="208" t="s">
        <v>9136</v>
      </c>
      <c r="E1286" s="208" t="s">
        <v>9147</v>
      </c>
      <c r="F1286" s="209" t="s">
        <v>29092</v>
      </c>
    </row>
    <row r="1287" spans="1:6">
      <c r="A1287" s="208" t="s">
        <v>7032</v>
      </c>
      <c r="B1287" s="208" t="s">
        <v>8712</v>
      </c>
      <c r="C1287" s="206">
        <v>5440100280</v>
      </c>
      <c r="D1287" s="208" t="s">
        <v>9131</v>
      </c>
      <c r="E1287" s="208" t="s">
        <v>9147</v>
      </c>
      <c r="F1287" s="209" t="s">
        <v>29092</v>
      </c>
    </row>
    <row r="1288" spans="1:6">
      <c r="A1288" s="208" t="s">
        <v>7033</v>
      </c>
      <c r="B1288" s="208" t="s">
        <v>8713</v>
      </c>
      <c r="C1288" s="206">
        <v>5440100280</v>
      </c>
      <c r="D1288" s="208" t="s">
        <v>9120</v>
      </c>
      <c r="E1288" s="208" t="s">
        <v>9147</v>
      </c>
      <c r="F1288" s="209" t="s">
        <v>29092</v>
      </c>
    </row>
    <row r="1289" spans="1:6">
      <c r="A1289" s="208" t="s">
        <v>7034</v>
      </c>
      <c r="B1289" s="208" t="s">
        <v>8714</v>
      </c>
      <c r="C1289" s="206">
        <v>5440100280</v>
      </c>
      <c r="D1289" s="208" t="s">
        <v>9131</v>
      </c>
      <c r="E1289" s="208" t="s">
        <v>9147</v>
      </c>
      <c r="F1289" s="209" t="s">
        <v>29092</v>
      </c>
    </row>
    <row r="1290" spans="1:6">
      <c r="A1290" s="208" t="s">
        <v>7035</v>
      </c>
      <c r="B1290" s="208" t="s">
        <v>8715</v>
      </c>
      <c r="C1290" s="206">
        <v>5440100280</v>
      </c>
      <c r="D1290" s="208" t="s">
        <v>9135</v>
      </c>
      <c r="E1290" s="208" t="s">
        <v>9147</v>
      </c>
      <c r="F1290" s="209" t="s">
        <v>29092</v>
      </c>
    </row>
    <row r="1291" spans="1:6">
      <c r="A1291" s="208" t="s">
        <v>7036</v>
      </c>
      <c r="B1291" s="208" t="s">
        <v>8716</v>
      </c>
      <c r="C1291" s="206">
        <v>5440100280</v>
      </c>
      <c r="D1291" s="208" t="s">
        <v>9135</v>
      </c>
      <c r="E1291" s="208" t="s">
        <v>9147</v>
      </c>
      <c r="F1291" s="209" t="s">
        <v>29092</v>
      </c>
    </row>
    <row r="1292" spans="1:6">
      <c r="A1292" s="208" t="s">
        <v>7037</v>
      </c>
      <c r="B1292" s="208" t="s">
        <v>8717</v>
      </c>
      <c r="C1292" s="206">
        <v>5440100280</v>
      </c>
      <c r="D1292" s="208" t="s">
        <v>9125</v>
      </c>
      <c r="E1292" s="208" t="s">
        <v>9147</v>
      </c>
      <c r="F1292" s="209" t="s">
        <v>29092</v>
      </c>
    </row>
    <row r="1293" spans="1:6">
      <c r="A1293" s="208" t="s">
        <v>7038</v>
      </c>
      <c r="B1293" s="208" t="s">
        <v>8718</v>
      </c>
      <c r="C1293" s="206">
        <v>5440100280</v>
      </c>
      <c r="D1293" s="208" t="s">
        <v>9131</v>
      </c>
      <c r="E1293" s="208" t="s">
        <v>9147</v>
      </c>
      <c r="F1293" s="209" t="s">
        <v>29092</v>
      </c>
    </row>
    <row r="1294" spans="1:6">
      <c r="A1294" s="208" t="s">
        <v>7039</v>
      </c>
      <c r="B1294" s="208" t="s">
        <v>8719</v>
      </c>
      <c r="C1294" s="206">
        <v>5440100280</v>
      </c>
      <c r="D1294" s="208" t="s">
        <v>9128</v>
      </c>
      <c r="E1294" s="208" t="s">
        <v>9147</v>
      </c>
      <c r="F1294" s="209" t="s">
        <v>29092</v>
      </c>
    </row>
    <row r="1295" spans="1:6">
      <c r="A1295" s="208" t="s">
        <v>7040</v>
      </c>
      <c r="B1295" s="208" t="s">
        <v>8720</v>
      </c>
      <c r="C1295" s="206">
        <v>5440100280</v>
      </c>
      <c r="D1295" s="208" t="s">
        <v>9131</v>
      </c>
      <c r="E1295" s="208" t="s">
        <v>9147</v>
      </c>
      <c r="F1295" s="209" t="s">
        <v>29092</v>
      </c>
    </row>
    <row r="1296" spans="1:6">
      <c r="A1296" s="208" t="s">
        <v>7041</v>
      </c>
      <c r="B1296" s="208" t="s">
        <v>8721</v>
      </c>
      <c r="C1296" s="206">
        <v>5440100280</v>
      </c>
      <c r="D1296" s="208" t="s">
        <v>9133</v>
      </c>
      <c r="E1296" s="208" t="s">
        <v>9147</v>
      </c>
      <c r="F1296" s="209" t="s">
        <v>29092</v>
      </c>
    </row>
    <row r="1297" spans="1:6">
      <c r="A1297" s="208" t="s">
        <v>7042</v>
      </c>
      <c r="B1297" s="208" t="s">
        <v>8722</v>
      </c>
      <c r="C1297" s="206">
        <v>5440100280</v>
      </c>
      <c r="D1297" s="208" t="s">
        <v>9132</v>
      </c>
      <c r="E1297" s="208" t="s">
        <v>9147</v>
      </c>
      <c r="F1297" s="209" t="s">
        <v>29092</v>
      </c>
    </row>
    <row r="1298" spans="1:6">
      <c r="A1298" s="208" t="s">
        <v>7043</v>
      </c>
      <c r="B1298" s="208" t="s">
        <v>8723</v>
      </c>
      <c r="C1298" s="206">
        <v>5440100280</v>
      </c>
      <c r="D1298" s="208" t="s">
        <v>9137</v>
      </c>
      <c r="E1298" s="208" t="s">
        <v>9147</v>
      </c>
      <c r="F1298" s="209" t="s">
        <v>29092</v>
      </c>
    </row>
    <row r="1299" spans="1:6">
      <c r="A1299" s="208" t="s">
        <v>7044</v>
      </c>
      <c r="B1299" s="208" t="s">
        <v>8724</v>
      </c>
      <c r="C1299" s="206">
        <v>5440100280</v>
      </c>
      <c r="D1299" s="208" t="s">
        <v>9133</v>
      </c>
      <c r="E1299" s="208" t="s">
        <v>9147</v>
      </c>
      <c r="F1299" s="209" t="s">
        <v>29092</v>
      </c>
    </row>
    <row r="1300" spans="1:6">
      <c r="A1300" s="208" t="s">
        <v>7045</v>
      </c>
      <c r="B1300" s="208" t="s">
        <v>8725</v>
      </c>
      <c r="C1300" s="206">
        <v>5440100280</v>
      </c>
      <c r="D1300" s="208" t="s">
        <v>9144</v>
      </c>
      <c r="E1300" s="208" t="s">
        <v>9147</v>
      </c>
      <c r="F1300" s="209" t="s">
        <v>29092</v>
      </c>
    </row>
    <row r="1301" spans="1:6">
      <c r="A1301" s="208" t="s">
        <v>7046</v>
      </c>
      <c r="B1301" s="208" t="s">
        <v>8726</v>
      </c>
      <c r="C1301" s="206">
        <v>5440100280</v>
      </c>
      <c r="D1301" s="208" t="s">
        <v>9139</v>
      </c>
      <c r="E1301" s="208" t="s">
        <v>9147</v>
      </c>
      <c r="F1301" s="209" t="s">
        <v>29092</v>
      </c>
    </row>
    <row r="1302" spans="1:6">
      <c r="A1302" s="208" t="s">
        <v>7047</v>
      </c>
      <c r="B1302" s="208" t="s">
        <v>8727</v>
      </c>
      <c r="C1302" s="206">
        <v>5440100280</v>
      </c>
      <c r="D1302" s="208" t="s">
        <v>9139</v>
      </c>
      <c r="E1302" s="208" t="s">
        <v>9147</v>
      </c>
      <c r="F1302" s="209" t="s">
        <v>29092</v>
      </c>
    </row>
    <row r="1303" spans="1:6">
      <c r="A1303" s="208" t="s">
        <v>7048</v>
      </c>
      <c r="B1303" s="208" t="s">
        <v>8728</v>
      </c>
      <c r="C1303" s="206">
        <v>5440100280</v>
      </c>
      <c r="D1303" s="208" t="s">
        <v>9139</v>
      </c>
      <c r="E1303" s="208" t="s">
        <v>9147</v>
      </c>
      <c r="F1303" s="209" t="s">
        <v>29092</v>
      </c>
    </row>
    <row r="1304" spans="1:6">
      <c r="A1304" s="208" t="s">
        <v>7049</v>
      </c>
      <c r="B1304" s="208" t="s">
        <v>8729</v>
      </c>
      <c r="C1304" s="206">
        <v>5440100280</v>
      </c>
      <c r="D1304" s="208" t="s">
        <v>9133</v>
      </c>
      <c r="E1304" s="208" t="s">
        <v>9147</v>
      </c>
      <c r="F1304" s="209" t="s">
        <v>29092</v>
      </c>
    </row>
    <row r="1305" spans="1:6">
      <c r="A1305" s="208" t="s">
        <v>7050</v>
      </c>
      <c r="B1305" s="208" t="s">
        <v>8730</v>
      </c>
      <c r="C1305" s="206">
        <v>5440100280</v>
      </c>
      <c r="D1305" s="208" t="s">
        <v>9140</v>
      </c>
      <c r="E1305" s="208" t="s">
        <v>9147</v>
      </c>
      <c r="F1305" s="209" t="s">
        <v>29092</v>
      </c>
    </row>
    <row r="1306" spans="1:6">
      <c r="A1306" s="208" t="s">
        <v>7051</v>
      </c>
      <c r="B1306" s="208" t="s">
        <v>8731</v>
      </c>
      <c r="C1306" s="206">
        <v>5440100280</v>
      </c>
      <c r="D1306" s="208" t="s">
        <v>9124</v>
      </c>
      <c r="E1306" s="208" t="s">
        <v>9147</v>
      </c>
      <c r="F1306" s="209" t="s">
        <v>29092</v>
      </c>
    </row>
    <row r="1307" spans="1:6">
      <c r="A1307" s="208" t="s">
        <v>7052</v>
      </c>
      <c r="B1307" s="208" t="s">
        <v>8732</v>
      </c>
      <c r="C1307" s="206">
        <v>5440100280</v>
      </c>
      <c r="D1307" s="208" t="s">
        <v>9133</v>
      </c>
      <c r="E1307" s="208" t="s">
        <v>9147</v>
      </c>
      <c r="F1307" s="209" t="s">
        <v>29092</v>
      </c>
    </row>
    <row r="1308" spans="1:6">
      <c r="A1308" s="208" t="s">
        <v>7053</v>
      </c>
      <c r="B1308" s="208" t="s">
        <v>8733</v>
      </c>
      <c r="C1308" s="206">
        <v>5440100280</v>
      </c>
      <c r="D1308" s="208" t="s">
        <v>9125</v>
      </c>
      <c r="E1308" s="208" t="s">
        <v>9147</v>
      </c>
      <c r="F1308" s="209" t="s">
        <v>29092</v>
      </c>
    </row>
    <row r="1309" spans="1:6">
      <c r="A1309" s="208" t="s">
        <v>7054</v>
      </c>
      <c r="B1309" s="208" t="s">
        <v>8734</v>
      </c>
      <c r="C1309" s="206">
        <v>5440100280</v>
      </c>
      <c r="D1309" s="208" t="s">
        <v>9133</v>
      </c>
      <c r="E1309" s="208" t="s">
        <v>9147</v>
      </c>
      <c r="F1309" s="209" t="s">
        <v>29092</v>
      </c>
    </row>
    <row r="1310" spans="1:6">
      <c r="A1310" s="208" t="s">
        <v>7055</v>
      </c>
      <c r="B1310" s="208" t="s">
        <v>8735</v>
      </c>
      <c r="C1310" s="206">
        <v>5440100280</v>
      </c>
      <c r="D1310" s="208" t="s">
        <v>9124</v>
      </c>
      <c r="E1310" s="208" t="s">
        <v>9147</v>
      </c>
      <c r="F1310" s="209" t="s">
        <v>29092</v>
      </c>
    </row>
    <row r="1311" spans="1:6">
      <c r="A1311" s="208" t="s">
        <v>7056</v>
      </c>
      <c r="B1311" s="208" t="s">
        <v>8736</v>
      </c>
      <c r="C1311" s="206">
        <v>5440100280</v>
      </c>
      <c r="D1311" s="208" t="s">
        <v>9133</v>
      </c>
      <c r="E1311" s="208" t="s">
        <v>9147</v>
      </c>
      <c r="F1311" s="209" t="s">
        <v>29092</v>
      </c>
    </row>
    <row r="1312" spans="1:6">
      <c r="A1312" s="208" t="s">
        <v>7057</v>
      </c>
      <c r="B1312" s="208" t="s">
        <v>8737</v>
      </c>
      <c r="C1312" s="206">
        <v>5440100280</v>
      </c>
      <c r="D1312" s="208" t="s">
        <v>9133</v>
      </c>
      <c r="E1312" s="208" t="s">
        <v>9147</v>
      </c>
      <c r="F1312" s="209" t="s">
        <v>29092</v>
      </c>
    </row>
    <row r="1313" spans="1:6">
      <c r="A1313" s="208" t="s">
        <v>7058</v>
      </c>
      <c r="B1313" s="208" t="s">
        <v>8738</v>
      </c>
      <c r="C1313" s="206">
        <v>5440100280</v>
      </c>
      <c r="D1313" s="208" t="s">
        <v>9120</v>
      </c>
      <c r="E1313" s="208" t="s">
        <v>9147</v>
      </c>
      <c r="F1313" s="209" t="s">
        <v>29092</v>
      </c>
    </row>
    <row r="1314" spans="1:6">
      <c r="A1314" s="208" t="s">
        <v>7059</v>
      </c>
      <c r="B1314" s="208" t="s">
        <v>8739</v>
      </c>
      <c r="C1314" s="206">
        <v>5440100280</v>
      </c>
      <c r="D1314" s="208" t="s">
        <v>9133</v>
      </c>
      <c r="E1314" s="208" t="s">
        <v>9147</v>
      </c>
      <c r="F1314" s="209" t="s">
        <v>29092</v>
      </c>
    </row>
    <row r="1315" spans="1:6">
      <c r="A1315" s="208" t="s">
        <v>7060</v>
      </c>
      <c r="B1315" s="208" t="s">
        <v>8740</v>
      </c>
      <c r="C1315" s="206">
        <v>5440100280</v>
      </c>
      <c r="D1315" s="208" t="s">
        <v>9120</v>
      </c>
      <c r="E1315" s="208" t="s">
        <v>9147</v>
      </c>
      <c r="F1315" s="209" t="s">
        <v>29092</v>
      </c>
    </row>
    <row r="1316" spans="1:6">
      <c r="A1316" s="208" t="s">
        <v>7061</v>
      </c>
      <c r="B1316" s="208" t="s">
        <v>8741</v>
      </c>
      <c r="C1316" s="206">
        <v>5440100280</v>
      </c>
      <c r="D1316" s="208" t="s">
        <v>9120</v>
      </c>
      <c r="E1316" s="208" t="s">
        <v>9147</v>
      </c>
      <c r="F1316" s="209" t="s">
        <v>29092</v>
      </c>
    </row>
    <row r="1317" spans="1:6">
      <c r="A1317" s="208" t="s">
        <v>7062</v>
      </c>
      <c r="B1317" s="208" t="s">
        <v>8742</v>
      </c>
      <c r="C1317" s="206">
        <v>5440100280</v>
      </c>
      <c r="D1317" s="208" t="s">
        <v>9120</v>
      </c>
      <c r="E1317" s="208" t="s">
        <v>9147</v>
      </c>
      <c r="F1317" s="209" t="s">
        <v>29092</v>
      </c>
    </row>
    <row r="1318" spans="1:6">
      <c r="A1318" s="208" t="s">
        <v>7063</v>
      </c>
      <c r="B1318" s="208" t="s">
        <v>8743</v>
      </c>
      <c r="C1318" s="206">
        <v>5440100280</v>
      </c>
      <c r="D1318" s="208" t="s">
        <v>9145</v>
      </c>
      <c r="E1318" s="208" t="s">
        <v>9147</v>
      </c>
      <c r="F1318" s="209" t="s">
        <v>29092</v>
      </c>
    </row>
    <row r="1319" spans="1:6">
      <c r="A1319" s="208" t="s">
        <v>7064</v>
      </c>
      <c r="B1319" s="208" t="s">
        <v>8744</v>
      </c>
      <c r="C1319" s="206">
        <v>5440100280</v>
      </c>
      <c r="D1319" s="208" t="s">
        <v>9127</v>
      </c>
      <c r="E1319" s="208" t="s">
        <v>9147</v>
      </c>
      <c r="F1319" s="209" t="s">
        <v>29092</v>
      </c>
    </row>
    <row r="1320" spans="1:6">
      <c r="A1320" s="208" t="s">
        <v>7065</v>
      </c>
      <c r="B1320" s="208" t="s">
        <v>8745</v>
      </c>
      <c r="C1320" s="206">
        <v>5440100280</v>
      </c>
      <c r="D1320" s="208" t="s">
        <v>9130</v>
      </c>
      <c r="E1320" s="208" t="s">
        <v>9147</v>
      </c>
      <c r="F1320" s="209" t="s">
        <v>29092</v>
      </c>
    </row>
    <row r="1321" spans="1:6">
      <c r="A1321" s="208" t="s">
        <v>7066</v>
      </c>
      <c r="B1321" s="208" t="s">
        <v>8746</v>
      </c>
      <c r="C1321" s="206">
        <v>5440100280</v>
      </c>
      <c r="D1321" s="208" t="s">
        <v>9145</v>
      </c>
      <c r="E1321" s="208" t="s">
        <v>9147</v>
      </c>
      <c r="F1321" s="209" t="s">
        <v>29092</v>
      </c>
    </row>
    <row r="1322" spans="1:6">
      <c r="A1322" s="208" t="s">
        <v>7067</v>
      </c>
      <c r="B1322" s="208" t="s">
        <v>8747</v>
      </c>
      <c r="C1322" s="206">
        <v>5440100280</v>
      </c>
      <c r="D1322" s="208" t="s">
        <v>9127</v>
      </c>
      <c r="E1322" s="208" t="s">
        <v>9147</v>
      </c>
      <c r="F1322" s="209" t="s">
        <v>29092</v>
      </c>
    </row>
    <row r="1323" spans="1:6">
      <c r="A1323" s="208" t="s">
        <v>7068</v>
      </c>
      <c r="B1323" s="208" t="s">
        <v>8748</v>
      </c>
      <c r="C1323" s="206">
        <v>5440100280</v>
      </c>
      <c r="D1323" s="208" t="s">
        <v>9146</v>
      </c>
      <c r="E1323" s="208" t="s">
        <v>9147</v>
      </c>
      <c r="F1323" s="209" t="s">
        <v>29092</v>
      </c>
    </row>
    <row r="1324" spans="1:6">
      <c r="A1324" s="208" t="s">
        <v>7069</v>
      </c>
      <c r="B1324" s="208" t="s">
        <v>8749</v>
      </c>
      <c r="C1324" s="206">
        <v>5440100280</v>
      </c>
      <c r="D1324" s="208" t="s">
        <v>9127</v>
      </c>
      <c r="E1324" s="208" t="s">
        <v>9147</v>
      </c>
      <c r="F1324" s="209" t="s">
        <v>29092</v>
      </c>
    </row>
    <row r="1325" spans="1:6">
      <c r="A1325" s="208" t="s">
        <v>7070</v>
      </c>
      <c r="B1325" s="208" t="s">
        <v>8750</v>
      </c>
      <c r="C1325" s="206">
        <v>5440100280</v>
      </c>
      <c r="D1325" s="208" t="s">
        <v>9127</v>
      </c>
      <c r="E1325" s="208" t="s">
        <v>9147</v>
      </c>
      <c r="F1325" s="209" t="s">
        <v>29092</v>
      </c>
    </row>
    <row r="1326" spans="1:6">
      <c r="A1326" s="208" t="s">
        <v>7071</v>
      </c>
      <c r="B1326" s="208" t="s">
        <v>8751</v>
      </c>
      <c r="C1326" s="206">
        <v>5440100280</v>
      </c>
      <c r="D1326" s="208" t="s">
        <v>9136</v>
      </c>
      <c r="E1326" s="208" t="s">
        <v>9147</v>
      </c>
      <c r="F1326" s="209" t="s">
        <v>29092</v>
      </c>
    </row>
    <row r="1327" spans="1:6">
      <c r="A1327" s="208" t="s">
        <v>7072</v>
      </c>
      <c r="B1327" s="208" t="s">
        <v>8752</v>
      </c>
      <c r="C1327" s="206">
        <v>5440100280</v>
      </c>
      <c r="D1327" s="208" t="s">
        <v>9135</v>
      </c>
      <c r="E1327" s="208" t="s">
        <v>9147</v>
      </c>
      <c r="F1327" s="209" t="s">
        <v>29092</v>
      </c>
    </row>
    <row r="1328" spans="1:6">
      <c r="A1328" s="208" t="s">
        <v>7073</v>
      </c>
      <c r="B1328" s="208" t="s">
        <v>8753</v>
      </c>
      <c r="C1328" s="206">
        <v>5440100280</v>
      </c>
      <c r="D1328" s="208" t="s">
        <v>9130</v>
      </c>
      <c r="E1328" s="208" t="s">
        <v>9147</v>
      </c>
      <c r="F1328" s="209" t="s">
        <v>29092</v>
      </c>
    </row>
    <row r="1329" spans="1:6">
      <c r="A1329" s="208" t="s">
        <v>7074</v>
      </c>
      <c r="B1329" s="208" t="s">
        <v>8754</v>
      </c>
      <c r="C1329" s="206">
        <v>5440100280</v>
      </c>
      <c r="D1329" s="208" t="s">
        <v>9131</v>
      </c>
      <c r="E1329" s="208" t="s">
        <v>9147</v>
      </c>
      <c r="F1329" s="209" t="s">
        <v>29092</v>
      </c>
    </row>
    <row r="1330" spans="1:6">
      <c r="A1330" s="208" t="s">
        <v>7075</v>
      </c>
      <c r="B1330" s="208" t="s">
        <v>8755</v>
      </c>
      <c r="C1330" s="206">
        <v>5440100280</v>
      </c>
      <c r="D1330" s="208" t="s">
        <v>9139</v>
      </c>
      <c r="E1330" s="208" t="s">
        <v>9147</v>
      </c>
      <c r="F1330" s="209" t="s">
        <v>29092</v>
      </c>
    </row>
    <row r="1331" spans="1:6">
      <c r="A1331" s="208" t="s">
        <v>7076</v>
      </c>
      <c r="B1331" s="208" t="s">
        <v>8756</v>
      </c>
      <c r="C1331" s="206">
        <v>5440100280</v>
      </c>
      <c r="D1331" s="208" t="s">
        <v>9135</v>
      </c>
      <c r="E1331" s="208" t="s">
        <v>9147</v>
      </c>
      <c r="F1331" s="209" t="s">
        <v>29092</v>
      </c>
    </row>
    <row r="1332" spans="1:6">
      <c r="A1332" s="208" t="s">
        <v>7077</v>
      </c>
      <c r="B1332" s="208" t="s">
        <v>8757</v>
      </c>
      <c r="C1332" s="206">
        <v>5440100280</v>
      </c>
      <c r="D1332" s="208" t="s">
        <v>9143</v>
      </c>
      <c r="E1332" s="208" t="s">
        <v>9147</v>
      </c>
      <c r="F1332" s="209" t="s">
        <v>29092</v>
      </c>
    </row>
    <row r="1333" spans="1:6">
      <c r="A1333" s="208" t="s">
        <v>7078</v>
      </c>
      <c r="B1333" s="208" t="s">
        <v>8758</v>
      </c>
      <c r="C1333" s="206">
        <v>5440100280</v>
      </c>
      <c r="D1333" s="208" t="s">
        <v>9130</v>
      </c>
      <c r="E1333" s="208" t="s">
        <v>9147</v>
      </c>
      <c r="F1333" s="209" t="s">
        <v>29092</v>
      </c>
    </row>
    <row r="1334" spans="1:6">
      <c r="A1334" s="208" t="s">
        <v>7079</v>
      </c>
      <c r="B1334" s="208" t="s">
        <v>8759</v>
      </c>
      <c r="C1334" s="206">
        <v>5440100280</v>
      </c>
      <c r="D1334" s="208" t="s">
        <v>9136</v>
      </c>
      <c r="E1334" s="208" t="s">
        <v>9147</v>
      </c>
      <c r="F1334" s="209" t="s">
        <v>29092</v>
      </c>
    </row>
    <row r="1335" spans="1:6">
      <c r="A1335" s="208" t="s">
        <v>7080</v>
      </c>
      <c r="B1335" s="208" t="s">
        <v>8760</v>
      </c>
      <c r="C1335" s="206">
        <v>5440100280</v>
      </c>
      <c r="D1335" s="208" t="s">
        <v>9130</v>
      </c>
      <c r="E1335" s="208" t="s">
        <v>9147</v>
      </c>
      <c r="F1335" s="209" t="s">
        <v>29092</v>
      </c>
    </row>
    <row r="1336" spans="1:6">
      <c r="A1336" s="208" t="s">
        <v>7081</v>
      </c>
      <c r="B1336" s="208" t="s">
        <v>8761</v>
      </c>
      <c r="C1336" s="206">
        <v>5440100280</v>
      </c>
      <c r="D1336" s="208" t="s">
        <v>9124</v>
      </c>
      <c r="E1336" s="208" t="s">
        <v>9147</v>
      </c>
      <c r="F1336" s="209" t="s">
        <v>29092</v>
      </c>
    </row>
    <row r="1337" spans="1:6">
      <c r="A1337" s="208" t="s">
        <v>7082</v>
      </c>
      <c r="B1337" s="208" t="s">
        <v>8762</v>
      </c>
      <c r="C1337" s="206">
        <v>5440100280</v>
      </c>
      <c r="D1337" s="208" t="s">
        <v>9134</v>
      </c>
      <c r="E1337" s="208" t="s">
        <v>9147</v>
      </c>
      <c r="F1337" s="209" t="s">
        <v>29092</v>
      </c>
    </row>
    <row r="1338" spans="1:6">
      <c r="A1338" s="208" t="s">
        <v>7083</v>
      </c>
      <c r="B1338" s="208" t="s">
        <v>8763</v>
      </c>
      <c r="C1338" s="206">
        <v>5440100280</v>
      </c>
      <c r="D1338" s="208" t="s">
        <v>9139</v>
      </c>
      <c r="E1338" s="208" t="s">
        <v>9147</v>
      </c>
      <c r="F1338" s="209" t="s">
        <v>29092</v>
      </c>
    </row>
    <row r="1339" spans="1:6">
      <c r="A1339" s="208" t="s">
        <v>7084</v>
      </c>
      <c r="B1339" s="208" t="s">
        <v>8764</v>
      </c>
      <c r="C1339" s="206">
        <v>5440100280</v>
      </c>
      <c r="D1339" s="208" t="s">
        <v>9133</v>
      </c>
      <c r="E1339" s="208" t="s">
        <v>9147</v>
      </c>
      <c r="F1339" s="209" t="s">
        <v>29092</v>
      </c>
    </row>
    <row r="1340" spans="1:6">
      <c r="A1340" s="208" t="s">
        <v>7085</v>
      </c>
      <c r="B1340" s="208" t="s">
        <v>8765</v>
      </c>
      <c r="C1340" s="206">
        <v>5440100280</v>
      </c>
      <c r="D1340" s="208" t="s">
        <v>9139</v>
      </c>
      <c r="E1340" s="208" t="s">
        <v>9147</v>
      </c>
      <c r="F1340" s="209" t="s">
        <v>29092</v>
      </c>
    </row>
    <row r="1341" spans="1:6">
      <c r="A1341" s="208" t="s">
        <v>7086</v>
      </c>
      <c r="B1341" s="208" t="s">
        <v>8766</v>
      </c>
      <c r="C1341" s="206">
        <v>5440100280</v>
      </c>
      <c r="D1341" s="208" t="s">
        <v>9139</v>
      </c>
      <c r="E1341" s="208" t="s">
        <v>9147</v>
      </c>
      <c r="F1341" s="209" t="s">
        <v>29092</v>
      </c>
    </row>
    <row r="1342" spans="1:6">
      <c r="A1342" s="208" t="s">
        <v>7087</v>
      </c>
      <c r="B1342" s="208" t="s">
        <v>8767</v>
      </c>
      <c r="C1342" s="206">
        <v>5440100280</v>
      </c>
      <c r="D1342" s="208" t="s">
        <v>9132</v>
      </c>
      <c r="E1342" s="208" t="s">
        <v>9147</v>
      </c>
      <c r="F1342" s="209" t="s">
        <v>29092</v>
      </c>
    </row>
    <row r="1343" spans="1:6">
      <c r="A1343" s="208" t="s">
        <v>7088</v>
      </c>
      <c r="B1343" s="208" t="s">
        <v>8768</v>
      </c>
      <c r="C1343" s="206">
        <v>5440100280</v>
      </c>
      <c r="D1343" s="208" t="s">
        <v>9132</v>
      </c>
      <c r="E1343" s="208" t="s">
        <v>9147</v>
      </c>
      <c r="F1343" s="209" t="s">
        <v>29092</v>
      </c>
    </row>
    <row r="1344" spans="1:6">
      <c r="A1344" s="208" t="s">
        <v>7089</v>
      </c>
      <c r="B1344" s="208" t="s">
        <v>8769</v>
      </c>
      <c r="C1344" s="206">
        <v>5440100280</v>
      </c>
      <c r="D1344" s="208" t="s">
        <v>9132</v>
      </c>
      <c r="E1344" s="208" t="s">
        <v>9147</v>
      </c>
      <c r="F1344" s="209" t="s">
        <v>29092</v>
      </c>
    </row>
    <row r="1345" spans="1:6">
      <c r="A1345" s="208" t="s">
        <v>7090</v>
      </c>
      <c r="B1345" s="208" t="s">
        <v>8770</v>
      </c>
      <c r="C1345" s="206">
        <v>5440100280</v>
      </c>
      <c r="D1345" s="208" t="s">
        <v>9139</v>
      </c>
      <c r="E1345" s="208" t="s">
        <v>9147</v>
      </c>
      <c r="F1345" s="209" t="s">
        <v>29092</v>
      </c>
    </row>
    <row r="1346" spans="1:6">
      <c r="A1346" s="208" t="s">
        <v>7091</v>
      </c>
      <c r="B1346" s="208" t="s">
        <v>8771</v>
      </c>
      <c r="C1346" s="206">
        <v>5440100280</v>
      </c>
      <c r="D1346" s="208" t="s">
        <v>9139</v>
      </c>
      <c r="E1346" s="208" t="s">
        <v>9147</v>
      </c>
      <c r="F1346" s="209" t="s">
        <v>29092</v>
      </c>
    </row>
    <row r="1347" spans="1:6">
      <c r="A1347" s="208" t="s">
        <v>7092</v>
      </c>
      <c r="B1347" s="208" t="s">
        <v>8772</v>
      </c>
      <c r="C1347" s="206">
        <v>5440100280</v>
      </c>
      <c r="D1347" s="208" t="s">
        <v>9139</v>
      </c>
      <c r="E1347" s="208" t="s">
        <v>9147</v>
      </c>
      <c r="F1347" s="209" t="s">
        <v>29092</v>
      </c>
    </row>
    <row r="1348" spans="1:6">
      <c r="A1348" s="208" t="s">
        <v>7093</v>
      </c>
      <c r="B1348" s="208" t="s">
        <v>8773</v>
      </c>
      <c r="C1348" s="206">
        <v>5440100280</v>
      </c>
      <c r="D1348" s="208" t="s">
        <v>9132</v>
      </c>
      <c r="E1348" s="208" t="s">
        <v>9147</v>
      </c>
      <c r="F1348" s="209" t="s">
        <v>29092</v>
      </c>
    </row>
    <row r="1349" spans="1:6">
      <c r="A1349" s="208" t="s">
        <v>7094</v>
      </c>
      <c r="B1349" s="208" t="s">
        <v>8774</v>
      </c>
      <c r="C1349" s="206">
        <v>5440100280</v>
      </c>
      <c r="D1349" s="208" t="s">
        <v>9120</v>
      </c>
      <c r="E1349" s="208" t="s">
        <v>9147</v>
      </c>
      <c r="F1349" s="209" t="s">
        <v>29092</v>
      </c>
    </row>
    <row r="1350" spans="1:6">
      <c r="A1350" s="208" t="s">
        <v>7095</v>
      </c>
      <c r="B1350" s="208" t="s">
        <v>8775</v>
      </c>
      <c r="C1350" s="206">
        <v>5440100280</v>
      </c>
      <c r="D1350" s="208" t="s">
        <v>9133</v>
      </c>
      <c r="E1350" s="208" t="s">
        <v>9147</v>
      </c>
      <c r="F1350" s="209" t="s">
        <v>29092</v>
      </c>
    </row>
    <row r="1351" spans="1:6">
      <c r="A1351" s="208" t="s">
        <v>7096</v>
      </c>
      <c r="B1351" s="208" t="s">
        <v>8776</v>
      </c>
      <c r="C1351" s="206">
        <v>5440100280</v>
      </c>
      <c r="D1351" s="208" t="s">
        <v>9125</v>
      </c>
      <c r="E1351" s="208" t="s">
        <v>9147</v>
      </c>
      <c r="F1351" s="209" t="s">
        <v>29092</v>
      </c>
    </row>
    <row r="1352" spans="1:6">
      <c r="A1352" s="208" t="s">
        <v>7097</v>
      </c>
      <c r="B1352" s="208" t="s">
        <v>8777</v>
      </c>
      <c r="C1352" s="206">
        <v>5440100280</v>
      </c>
      <c r="D1352" s="208" t="s">
        <v>9134</v>
      </c>
      <c r="E1352" s="208" t="s">
        <v>9147</v>
      </c>
      <c r="F1352" s="209" t="s">
        <v>29092</v>
      </c>
    </row>
    <row r="1353" spans="1:6">
      <c r="A1353" s="208" t="s">
        <v>7098</v>
      </c>
      <c r="B1353" s="208" t="s">
        <v>8778</v>
      </c>
      <c r="C1353" s="206">
        <v>5440100280</v>
      </c>
      <c r="D1353" s="208" t="s">
        <v>9133</v>
      </c>
      <c r="E1353" s="208" t="s">
        <v>9147</v>
      </c>
      <c r="F1353" s="209" t="s">
        <v>29092</v>
      </c>
    </row>
    <row r="1354" spans="1:6">
      <c r="A1354" s="208" t="s">
        <v>7099</v>
      </c>
      <c r="B1354" s="208" t="s">
        <v>8779</v>
      </c>
      <c r="C1354" s="206">
        <v>5440100280</v>
      </c>
      <c r="D1354" s="208" t="s">
        <v>9146</v>
      </c>
      <c r="E1354" s="208" t="s">
        <v>9147</v>
      </c>
      <c r="F1354" s="209" t="s">
        <v>29092</v>
      </c>
    </row>
    <row r="1355" spans="1:6">
      <c r="A1355" s="208" t="s">
        <v>7100</v>
      </c>
      <c r="B1355" s="208" t="s">
        <v>8780</v>
      </c>
      <c r="C1355" s="206">
        <v>5440100280</v>
      </c>
      <c r="D1355" s="208" t="s">
        <v>9129</v>
      </c>
      <c r="E1355" s="208" t="s">
        <v>9147</v>
      </c>
      <c r="F1355" s="209" t="s">
        <v>29092</v>
      </c>
    </row>
    <row r="1356" spans="1:6">
      <c r="A1356" s="208" t="s">
        <v>7101</v>
      </c>
      <c r="B1356" s="208" t="s">
        <v>8781</v>
      </c>
      <c r="C1356" s="206">
        <v>5440100280</v>
      </c>
      <c r="D1356" s="208" t="s">
        <v>9142</v>
      </c>
      <c r="E1356" s="208" t="s">
        <v>9147</v>
      </c>
      <c r="F1356" s="209" t="s">
        <v>29092</v>
      </c>
    </row>
    <row r="1357" spans="1:6">
      <c r="A1357" s="208" t="s">
        <v>7102</v>
      </c>
      <c r="B1357" s="208" t="s">
        <v>8782</v>
      </c>
      <c r="C1357" s="206">
        <v>5440100280</v>
      </c>
      <c r="D1357" s="208" t="s">
        <v>9135</v>
      </c>
      <c r="E1357" s="208" t="s">
        <v>9147</v>
      </c>
      <c r="F1357" s="209" t="s">
        <v>29092</v>
      </c>
    </row>
    <row r="1358" spans="1:6">
      <c r="A1358" s="208" t="s">
        <v>7103</v>
      </c>
      <c r="B1358" s="208" t="s">
        <v>8783</v>
      </c>
      <c r="C1358" s="206">
        <v>5440100280</v>
      </c>
      <c r="D1358" s="208" t="s">
        <v>9130</v>
      </c>
      <c r="E1358" s="208" t="s">
        <v>9147</v>
      </c>
      <c r="F1358" s="209" t="s">
        <v>29092</v>
      </c>
    </row>
    <row r="1359" spans="1:6">
      <c r="A1359" s="208" t="s">
        <v>7104</v>
      </c>
      <c r="B1359" s="208" t="s">
        <v>8784</v>
      </c>
      <c r="C1359" s="206">
        <v>5440100280</v>
      </c>
      <c r="D1359" s="208" t="s">
        <v>9129</v>
      </c>
      <c r="E1359" s="208" t="s">
        <v>9147</v>
      </c>
      <c r="F1359" s="209" t="s">
        <v>29092</v>
      </c>
    </row>
    <row r="1360" spans="1:6">
      <c r="A1360" s="208" t="s">
        <v>7105</v>
      </c>
      <c r="B1360" s="208" t="s">
        <v>8785</v>
      </c>
      <c r="C1360" s="206">
        <v>5440100280</v>
      </c>
      <c r="D1360" s="208" t="s">
        <v>9142</v>
      </c>
      <c r="E1360" s="208" t="s">
        <v>9147</v>
      </c>
      <c r="F1360" s="209" t="s">
        <v>29092</v>
      </c>
    </row>
    <row r="1361" spans="1:6">
      <c r="A1361" s="208" t="s">
        <v>7106</v>
      </c>
      <c r="B1361" s="208" t="s">
        <v>8786</v>
      </c>
      <c r="C1361" s="206">
        <v>5440100280</v>
      </c>
      <c r="D1361" s="208" t="s">
        <v>9127</v>
      </c>
      <c r="E1361" s="208" t="s">
        <v>9147</v>
      </c>
      <c r="F1361" s="209" t="s">
        <v>29092</v>
      </c>
    </row>
    <row r="1362" spans="1:6">
      <c r="A1362" s="208" t="s">
        <v>7107</v>
      </c>
      <c r="B1362" s="208" t="s">
        <v>8787</v>
      </c>
      <c r="C1362" s="206">
        <v>5440100280</v>
      </c>
      <c r="D1362" s="208" t="s">
        <v>9127</v>
      </c>
      <c r="E1362" s="208" t="s">
        <v>9147</v>
      </c>
      <c r="F1362" s="209" t="s">
        <v>29092</v>
      </c>
    </row>
    <row r="1363" spans="1:6">
      <c r="A1363" s="208" t="s">
        <v>7108</v>
      </c>
      <c r="B1363" s="208" t="s">
        <v>8788</v>
      </c>
      <c r="C1363" s="206">
        <v>5440100280</v>
      </c>
      <c r="D1363" s="208" t="s">
        <v>9145</v>
      </c>
      <c r="E1363" s="208" t="s">
        <v>9147</v>
      </c>
      <c r="F1363" s="209" t="s">
        <v>29092</v>
      </c>
    </row>
    <row r="1364" spans="1:6">
      <c r="A1364" s="208" t="s">
        <v>7109</v>
      </c>
      <c r="B1364" s="208" t="s">
        <v>8789</v>
      </c>
      <c r="C1364" s="206">
        <v>5440100280</v>
      </c>
      <c r="D1364" s="208" t="s">
        <v>9125</v>
      </c>
      <c r="E1364" s="208" t="s">
        <v>9147</v>
      </c>
      <c r="F1364" s="209" t="s">
        <v>29092</v>
      </c>
    </row>
    <row r="1365" spans="1:6">
      <c r="A1365" s="208" t="s">
        <v>7110</v>
      </c>
      <c r="B1365" s="208" t="s">
        <v>8790</v>
      </c>
      <c r="C1365" s="206">
        <v>5440100280</v>
      </c>
      <c r="D1365" s="208" t="s">
        <v>9131</v>
      </c>
      <c r="E1365" s="208" t="s">
        <v>9147</v>
      </c>
      <c r="F1365" s="209" t="s">
        <v>29092</v>
      </c>
    </row>
    <row r="1366" spans="1:6">
      <c r="A1366" s="208" t="s">
        <v>7111</v>
      </c>
      <c r="B1366" s="208" t="s">
        <v>8791</v>
      </c>
      <c r="C1366" s="206">
        <v>5440100280</v>
      </c>
      <c r="D1366" s="208" t="s">
        <v>9130</v>
      </c>
      <c r="E1366" s="208" t="s">
        <v>9147</v>
      </c>
      <c r="F1366" s="209" t="s">
        <v>29092</v>
      </c>
    </row>
    <row r="1367" spans="1:6">
      <c r="A1367" s="208" t="s">
        <v>7112</v>
      </c>
      <c r="B1367" s="208" t="s">
        <v>8792</v>
      </c>
      <c r="C1367" s="206">
        <v>5440100280</v>
      </c>
      <c r="D1367" s="208" t="s">
        <v>9135</v>
      </c>
      <c r="E1367" s="208" t="s">
        <v>9147</v>
      </c>
      <c r="F1367" s="209" t="s">
        <v>29092</v>
      </c>
    </row>
    <row r="1368" spans="1:6">
      <c r="A1368" s="208" t="s">
        <v>7113</v>
      </c>
      <c r="B1368" s="208" t="s">
        <v>8793</v>
      </c>
      <c r="C1368" s="206">
        <v>5440100280</v>
      </c>
      <c r="D1368" s="208" t="s">
        <v>9128</v>
      </c>
      <c r="E1368" s="208" t="s">
        <v>9147</v>
      </c>
      <c r="F1368" s="209" t="s">
        <v>29092</v>
      </c>
    </row>
    <row r="1369" spans="1:6">
      <c r="A1369" s="208" t="s">
        <v>7114</v>
      </c>
      <c r="B1369" s="208" t="s">
        <v>8794</v>
      </c>
      <c r="C1369" s="206">
        <v>5440100280</v>
      </c>
      <c r="D1369" s="208" t="s">
        <v>9141</v>
      </c>
      <c r="E1369" s="208" t="s">
        <v>9147</v>
      </c>
      <c r="F1369" s="209" t="s">
        <v>29092</v>
      </c>
    </row>
    <row r="1370" spans="1:6">
      <c r="A1370" s="208" t="s">
        <v>7115</v>
      </c>
      <c r="B1370" s="208" t="s">
        <v>8795</v>
      </c>
      <c r="C1370" s="206">
        <v>5440100280</v>
      </c>
      <c r="D1370" s="208" t="s">
        <v>9143</v>
      </c>
      <c r="E1370" s="208" t="s">
        <v>9147</v>
      </c>
      <c r="F1370" s="209" t="s">
        <v>29092</v>
      </c>
    </row>
    <row r="1371" spans="1:6">
      <c r="A1371" s="208" t="s">
        <v>7116</v>
      </c>
      <c r="B1371" s="208" t="s">
        <v>8796</v>
      </c>
      <c r="C1371" s="206">
        <v>5440100280</v>
      </c>
      <c r="D1371" s="208" t="s">
        <v>9141</v>
      </c>
      <c r="E1371" s="208" t="s">
        <v>9147</v>
      </c>
      <c r="F1371" s="209" t="s">
        <v>29092</v>
      </c>
    </row>
    <row r="1372" spans="1:6">
      <c r="A1372" s="208" t="s">
        <v>7117</v>
      </c>
      <c r="B1372" s="208" t="s">
        <v>8797</v>
      </c>
      <c r="C1372" s="206">
        <v>5440100280</v>
      </c>
      <c r="D1372" s="208" t="s">
        <v>9135</v>
      </c>
      <c r="E1372" s="208" t="s">
        <v>9147</v>
      </c>
      <c r="F1372" s="209" t="s">
        <v>29092</v>
      </c>
    </row>
    <row r="1373" spans="1:6">
      <c r="A1373" s="208" t="s">
        <v>7118</v>
      </c>
      <c r="B1373" s="208" t="s">
        <v>8798</v>
      </c>
      <c r="C1373" s="206">
        <v>5440100280</v>
      </c>
      <c r="D1373" s="208" t="s">
        <v>9130</v>
      </c>
      <c r="E1373" s="208" t="s">
        <v>9147</v>
      </c>
      <c r="F1373" s="209" t="s">
        <v>29092</v>
      </c>
    </row>
    <row r="1374" spans="1:6">
      <c r="A1374" s="208" t="s">
        <v>7119</v>
      </c>
      <c r="B1374" s="208" t="s">
        <v>8799</v>
      </c>
      <c r="C1374" s="206">
        <v>5440100280</v>
      </c>
      <c r="D1374" s="208" t="s">
        <v>9130</v>
      </c>
      <c r="E1374" s="208" t="s">
        <v>9147</v>
      </c>
      <c r="F1374" s="209" t="s">
        <v>29092</v>
      </c>
    </row>
    <row r="1375" spans="1:6">
      <c r="A1375" s="208" t="s">
        <v>7120</v>
      </c>
      <c r="B1375" s="208" t="s">
        <v>8800</v>
      </c>
      <c r="C1375" s="206">
        <v>5440100280</v>
      </c>
      <c r="D1375" s="208" t="s">
        <v>9132</v>
      </c>
      <c r="E1375" s="208" t="s">
        <v>9147</v>
      </c>
      <c r="F1375" s="209" t="s">
        <v>29092</v>
      </c>
    </row>
    <row r="1376" spans="1:6">
      <c r="A1376" s="208" t="s">
        <v>7121</v>
      </c>
      <c r="B1376" s="208" t="s">
        <v>8801</v>
      </c>
      <c r="C1376" s="206">
        <v>5440100280</v>
      </c>
      <c r="D1376" s="208" t="s">
        <v>9124</v>
      </c>
      <c r="E1376" s="208" t="s">
        <v>9147</v>
      </c>
      <c r="F1376" s="209" t="s">
        <v>29092</v>
      </c>
    </row>
    <row r="1377" spans="1:6">
      <c r="A1377" s="208" t="s">
        <v>7122</v>
      </c>
      <c r="B1377" s="208" t="s">
        <v>8802</v>
      </c>
      <c r="C1377" s="206">
        <v>5440100280</v>
      </c>
      <c r="D1377" s="208" t="s">
        <v>9137</v>
      </c>
      <c r="E1377" s="208" t="s">
        <v>9147</v>
      </c>
      <c r="F1377" s="209" t="s">
        <v>29092</v>
      </c>
    </row>
    <row r="1378" spans="1:6">
      <c r="A1378" s="208" t="s">
        <v>7123</v>
      </c>
      <c r="B1378" s="208" t="s">
        <v>8803</v>
      </c>
      <c r="C1378" s="206">
        <v>5440100280</v>
      </c>
      <c r="D1378" s="208" t="s">
        <v>9140</v>
      </c>
      <c r="E1378" s="208" t="s">
        <v>9147</v>
      </c>
      <c r="F1378" s="209" t="s">
        <v>29092</v>
      </c>
    </row>
    <row r="1379" spans="1:6">
      <c r="A1379" s="208" t="s">
        <v>7124</v>
      </c>
      <c r="B1379" s="208" t="s">
        <v>8804</v>
      </c>
      <c r="C1379" s="206">
        <v>5440100280</v>
      </c>
      <c r="D1379" s="208" t="s">
        <v>9137</v>
      </c>
      <c r="E1379" s="208" t="s">
        <v>9147</v>
      </c>
      <c r="F1379" s="209" t="s">
        <v>29092</v>
      </c>
    </row>
    <row r="1380" spans="1:6">
      <c r="A1380" s="208" t="s">
        <v>7125</v>
      </c>
      <c r="B1380" s="208" t="s">
        <v>8805</v>
      </c>
      <c r="C1380" s="206">
        <v>5440100280</v>
      </c>
      <c r="D1380" s="208" t="s">
        <v>9139</v>
      </c>
      <c r="E1380" s="208" t="s">
        <v>9147</v>
      </c>
      <c r="F1380" s="209" t="s">
        <v>29092</v>
      </c>
    </row>
    <row r="1381" spans="1:6">
      <c r="A1381" s="208" t="s">
        <v>7126</v>
      </c>
      <c r="B1381" s="208" t="s">
        <v>8806</v>
      </c>
      <c r="C1381" s="206">
        <v>5440100280</v>
      </c>
      <c r="D1381" s="208" t="s">
        <v>9132</v>
      </c>
      <c r="E1381" s="208" t="s">
        <v>9147</v>
      </c>
      <c r="F1381" s="209" t="s">
        <v>29092</v>
      </c>
    </row>
    <row r="1382" spans="1:6">
      <c r="A1382" s="208" t="s">
        <v>7127</v>
      </c>
      <c r="B1382" s="208" t="s">
        <v>8807</v>
      </c>
      <c r="C1382" s="206">
        <v>5440100280</v>
      </c>
      <c r="D1382" s="208" t="s">
        <v>9138</v>
      </c>
      <c r="E1382" s="208" t="s">
        <v>9147</v>
      </c>
      <c r="F1382" s="209" t="s">
        <v>29092</v>
      </c>
    </row>
    <row r="1383" spans="1:6">
      <c r="A1383" s="208" t="s">
        <v>7128</v>
      </c>
      <c r="B1383" s="208" t="s">
        <v>8808</v>
      </c>
      <c r="C1383" s="206">
        <v>5440100280</v>
      </c>
      <c r="D1383" s="208" t="s">
        <v>9132</v>
      </c>
      <c r="E1383" s="208" t="s">
        <v>9147</v>
      </c>
      <c r="F1383" s="209" t="s">
        <v>29092</v>
      </c>
    </row>
    <row r="1384" spans="1:6">
      <c r="A1384" s="208" t="s">
        <v>7129</v>
      </c>
      <c r="B1384" s="208" t="s">
        <v>8809</v>
      </c>
      <c r="C1384" s="206">
        <v>5440100280</v>
      </c>
      <c r="D1384" s="208" t="s">
        <v>9120</v>
      </c>
      <c r="E1384" s="208" t="s">
        <v>9147</v>
      </c>
      <c r="F1384" s="209" t="s">
        <v>29092</v>
      </c>
    </row>
    <row r="1385" spans="1:6">
      <c r="A1385" s="208" t="s">
        <v>7130</v>
      </c>
      <c r="B1385" s="208" t="s">
        <v>8810</v>
      </c>
      <c r="C1385" s="206">
        <v>5440100280</v>
      </c>
      <c r="D1385" s="208" t="s">
        <v>9139</v>
      </c>
      <c r="E1385" s="208" t="s">
        <v>9147</v>
      </c>
      <c r="F1385" s="209" t="s">
        <v>29092</v>
      </c>
    </row>
    <row r="1386" spans="1:6">
      <c r="A1386" s="208" t="s">
        <v>7131</v>
      </c>
      <c r="B1386" s="208" t="s">
        <v>8811</v>
      </c>
      <c r="C1386" s="206">
        <v>5440100280</v>
      </c>
      <c r="D1386" s="208" t="s">
        <v>9125</v>
      </c>
      <c r="E1386" s="208" t="s">
        <v>9147</v>
      </c>
      <c r="F1386" s="209" t="s">
        <v>29092</v>
      </c>
    </row>
    <row r="1387" spans="1:6">
      <c r="A1387" s="208" t="s">
        <v>7132</v>
      </c>
      <c r="B1387" s="208" t="s">
        <v>8812</v>
      </c>
      <c r="C1387" s="206">
        <v>5440100280</v>
      </c>
      <c r="D1387" s="208" t="s">
        <v>9125</v>
      </c>
      <c r="E1387" s="208" t="s">
        <v>9147</v>
      </c>
      <c r="F1387" s="209" t="s">
        <v>29092</v>
      </c>
    </row>
    <row r="1388" spans="1:6">
      <c r="A1388" s="208" t="s">
        <v>7133</v>
      </c>
      <c r="B1388" s="208" t="s">
        <v>8813</v>
      </c>
      <c r="C1388" s="206">
        <v>5440100280</v>
      </c>
      <c r="D1388" s="208" t="s">
        <v>9120</v>
      </c>
      <c r="E1388" s="208" t="s">
        <v>9147</v>
      </c>
      <c r="F1388" s="209" t="s">
        <v>29092</v>
      </c>
    </row>
    <row r="1389" spans="1:6">
      <c r="A1389" s="208" t="s">
        <v>7134</v>
      </c>
      <c r="B1389" s="208" t="s">
        <v>8814</v>
      </c>
      <c r="C1389" s="206">
        <v>5440100280</v>
      </c>
      <c r="D1389" s="208" t="s">
        <v>9124</v>
      </c>
      <c r="E1389" s="208" t="s">
        <v>9147</v>
      </c>
      <c r="F1389" s="209" t="s">
        <v>29092</v>
      </c>
    </row>
    <row r="1390" spans="1:6">
      <c r="A1390" s="208" t="s">
        <v>7135</v>
      </c>
      <c r="B1390" s="208" t="s">
        <v>8815</v>
      </c>
      <c r="C1390" s="206">
        <v>5440100280</v>
      </c>
      <c r="D1390" s="208" t="s">
        <v>9120</v>
      </c>
      <c r="E1390" s="208" t="s">
        <v>9147</v>
      </c>
      <c r="F1390" s="209" t="s">
        <v>29092</v>
      </c>
    </row>
    <row r="1391" spans="1:6">
      <c r="A1391" s="208" t="s">
        <v>7136</v>
      </c>
      <c r="B1391" s="208" t="s">
        <v>8816</v>
      </c>
      <c r="C1391" s="206">
        <v>5440100280</v>
      </c>
      <c r="D1391" s="208" t="s">
        <v>9134</v>
      </c>
      <c r="E1391" s="208" t="s">
        <v>9147</v>
      </c>
      <c r="F1391" s="209" t="s">
        <v>29092</v>
      </c>
    </row>
    <row r="1392" spans="1:6">
      <c r="A1392" s="208" t="s">
        <v>7137</v>
      </c>
      <c r="B1392" s="208" t="s">
        <v>8817</v>
      </c>
      <c r="C1392" s="206">
        <v>5440100280</v>
      </c>
      <c r="D1392" s="208" t="s">
        <v>9134</v>
      </c>
      <c r="E1392" s="208" t="s">
        <v>9147</v>
      </c>
      <c r="F1392" s="209" t="s">
        <v>29092</v>
      </c>
    </row>
    <row r="1393" spans="1:6">
      <c r="A1393" s="208" t="s">
        <v>7138</v>
      </c>
      <c r="B1393" s="208" t="s">
        <v>8818</v>
      </c>
      <c r="C1393" s="206">
        <v>5440100280</v>
      </c>
      <c r="D1393" s="208" t="s">
        <v>9120</v>
      </c>
      <c r="E1393" s="208" t="s">
        <v>9147</v>
      </c>
      <c r="F1393" s="209" t="s">
        <v>29092</v>
      </c>
    </row>
    <row r="1394" spans="1:6">
      <c r="A1394" s="208" t="s">
        <v>7139</v>
      </c>
      <c r="B1394" s="208" t="s">
        <v>8819</v>
      </c>
      <c r="C1394" s="206">
        <v>5440100280</v>
      </c>
      <c r="D1394" s="208" t="s">
        <v>9120</v>
      </c>
      <c r="E1394" s="208" t="s">
        <v>9147</v>
      </c>
      <c r="F1394" s="209" t="s">
        <v>29092</v>
      </c>
    </row>
    <row r="1395" spans="1:6">
      <c r="A1395" s="208" t="s">
        <v>7140</v>
      </c>
      <c r="B1395" s="208" t="s">
        <v>8820</v>
      </c>
      <c r="C1395" s="206">
        <v>5440100280</v>
      </c>
      <c r="D1395" s="208" t="s">
        <v>9125</v>
      </c>
      <c r="E1395" s="208" t="s">
        <v>9147</v>
      </c>
      <c r="F1395" s="209" t="s">
        <v>29092</v>
      </c>
    </row>
    <row r="1396" spans="1:6">
      <c r="A1396" s="208" t="s">
        <v>7141</v>
      </c>
      <c r="B1396" s="208" t="s">
        <v>8821</v>
      </c>
      <c r="C1396" s="206">
        <v>5440100280</v>
      </c>
      <c r="D1396" s="208" t="s">
        <v>9120</v>
      </c>
      <c r="E1396" s="208" t="s">
        <v>9147</v>
      </c>
      <c r="F1396" s="209" t="s">
        <v>29092</v>
      </c>
    </row>
    <row r="1397" spans="1:6">
      <c r="A1397" s="208" t="s">
        <v>7142</v>
      </c>
      <c r="B1397" s="208" t="s">
        <v>8822</v>
      </c>
      <c r="C1397" s="206">
        <v>5440100280</v>
      </c>
      <c r="D1397" s="208" t="s">
        <v>9136</v>
      </c>
      <c r="E1397" s="208" t="s">
        <v>9147</v>
      </c>
      <c r="F1397" s="209" t="s">
        <v>29092</v>
      </c>
    </row>
    <row r="1398" spans="1:6">
      <c r="A1398" s="208" t="s">
        <v>7143</v>
      </c>
      <c r="B1398" s="208" t="s">
        <v>8823</v>
      </c>
      <c r="C1398" s="206">
        <v>5440100280</v>
      </c>
      <c r="D1398" s="208" t="s">
        <v>9134</v>
      </c>
      <c r="E1398" s="208" t="s">
        <v>9147</v>
      </c>
      <c r="F1398" s="209" t="s">
        <v>29092</v>
      </c>
    </row>
    <row r="1399" spans="1:6">
      <c r="A1399" s="208" t="s">
        <v>7144</v>
      </c>
      <c r="B1399" s="208" t="s">
        <v>8824</v>
      </c>
      <c r="C1399" s="206">
        <v>5440100280</v>
      </c>
      <c r="D1399" s="208" t="s">
        <v>9124</v>
      </c>
      <c r="E1399" s="208" t="s">
        <v>9147</v>
      </c>
      <c r="F1399" s="209" t="s">
        <v>29092</v>
      </c>
    </row>
    <row r="1400" spans="1:6">
      <c r="A1400" s="208" t="s">
        <v>7145</v>
      </c>
      <c r="B1400" s="208" t="s">
        <v>8825</v>
      </c>
      <c r="C1400" s="206">
        <v>5440100280</v>
      </c>
      <c r="D1400" s="208" t="s">
        <v>9133</v>
      </c>
      <c r="E1400" s="208" t="s">
        <v>9147</v>
      </c>
      <c r="F1400" s="209" t="s">
        <v>29092</v>
      </c>
    </row>
    <row r="1401" spans="1:6">
      <c r="A1401" s="208" t="s">
        <v>7146</v>
      </c>
      <c r="B1401" s="208" t="s">
        <v>8826</v>
      </c>
      <c r="C1401" s="206">
        <v>5440100280</v>
      </c>
      <c r="D1401" s="208" t="s">
        <v>9125</v>
      </c>
      <c r="E1401" s="208" t="s">
        <v>9147</v>
      </c>
      <c r="F1401" s="209" t="s">
        <v>29092</v>
      </c>
    </row>
    <row r="1402" spans="1:6">
      <c r="A1402" s="208" t="s">
        <v>7147</v>
      </c>
      <c r="B1402" s="208" t="s">
        <v>8827</v>
      </c>
      <c r="C1402" s="206">
        <v>5440100280</v>
      </c>
      <c r="D1402" s="208" t="s">
        <v>9125</v>
      </c>
      <c r="E1402" s="208" t="s">
        <v>9147</v>
      </c>
      <c r="F1402" s="209" t="s">
        <v>29092</v>
      </c>
    </row>
    <row r="1403" spans="1:6">
      <c r="A1403" s="208" t="s">
        <v>7148</v>
      </c>
      <c r="B1403" s="208" t="s">
        <v>8828</v>
      </c>
      <c r="C1403" s="206">
        <v>5440100280</v>
      </c>
      <c r="D1403" s="208" t="s">
        <v>9143</v>
      </c>
      <c r="E1403" s="208" t="s">
        <v>9147</v>
      </c>
      <c r="F1403" s="209" t="s">
        <v>29092</v>
      </c>
    </row>
    <row r="1404" spans="1:6">
      <c r="A1404" s="208" t="s">
        <v>7149</v>
      </c>
      <c r="B1404" s="208" t="s">
        <v>8829</v>
      </c>
      <c r="C1404" s="206">
        <v>5440100280</v>
      </c>
      <c r="D1404" s="208" t="s">
        <v>9125</v>
      </c>
      <c r="E1404" s="208" t="s">
        <v>9147</v>
      </c>
      <c r="F1404" s="209" t="s">
        <v>29092</v>
      </c>
    </row>
    <row r="1405" spans="1:6">
      <c r="A1405" s="208" t="s">
        <v>7150</v>
      </c>
      <c r="B1405" s="208" t="s">
        <v>8830</v>
      </c>
      <c r="C1405" s="206">
        <v>5440100280</v>
      </c>
      <c r="D1405" s="208" t="s">
        <v>9145</v>
      </c>
      <c r="E1405" s="208" t="s">
        <v>9147</v>
      </c>
      <c r="F1405" s="209" t="s">
        <v>29092</v>
      </c>
    </row>
    <row r="1406" spans="1:6">
      <c r="A1406" s="208" t="s">
        <v>7151</v>
      </c>
      <c r="B1406" s="208" t="s">
        <v>8831</v>
      </c>
      <c r="C1406" s="206">
        <v>5440100280</v>
      </c>
      <c r="D1406" s="208" t="s">
        <v>9128</v>
      </c>
      <c r="E1406" s="208" t="s">
        <v>9147</v>
      </c>
      <c r="F1406" s="209" t="s">
        <v>29092</v>
      </c>
    </row>
    <row r="1407" spans="1:6">
      <c r="A1407" s="208" t="s">
        <v>7152</v>
      </c>
      <c r="B1407" s="208" t="s">
        <v>8832</v>
      </c>
      <c r="C1407" s="206">
        <v>5440100280</v>
      </c>
      <c r="D1407" s="208" t="s">
        <v>9135</v>
      </c>
      <c r="E1407" s="208" t="s">
        <v>9147</v>
      </c>
      <c r="F1407" s="209" t="s">
        <v>29092</v>
      </c>
    </row>
    <row r="1408" spans="1:6">
      <c r="A1408" s="208" t="s">
        <v>7153</v>
      </c>
      <c r="B1408" s="208" t="s">
        <v>8833</v>
      </c>
      <c r="C1408" s="206">
        <v>5440100280</v>
      </c>
      <c r="D1408" s="208" t="s">
        <v>9130</v>
      </c>
      <c r="E1408" s="208" t="s">
        <v>9147</v>
      </c>
      <c r="F1408" s="209" t="s">
        <v>29092</v>
      </c>
    </row>
    <row r="1409" spans="1:6">
      <c r="A1409" s="208" t="s">
        <v>7154</v>
      </c>
      <c r="B1409" s="208" t="s">
        <v>8834</v>
      </c>
      <c r="C1409" s="206">
        <v>5440100280</v>
      </c>
      <c r="D1409" s="208" t="s">
        <v>9128</v>
      </c>
      <c r="E1409" s="208" t="s">
        <v>9147</v>
      </c>
      <c r="F1409" s="209" t="s">
        <v>29092</v>
      </c>
    </row>
    <row r="1410" spans="1:6">
      <c r="A1410" s="208" t="s">
        <v>7155</v>
      </c>
      <c r="B1410" s="208" t="s">
        <v>8835</v>
      </c>
      <c r="C1410" s="206">
        <v>5440100280</v>
      </c>
      <c r="D1410" s="208" t="s">
        <v>9128</v>
      </c>
      <c r="E1410" s="208" t="s">
        <v>9147</v>
      </c>
      <c r="F1410" s="209" t="s">
        <v>29092</v>
      </c>
    </row>
    <row r="1411" spans="1:6">
      <c r="A1411" s="208" t="s">
        <v>7156</v>
      </c>
      <c r="B1411" s="208" t="s">
        <v>8836</v>
      </c>
      <c r="C1411" s="206">
        <v>5440100280</v>
      </c>
      <c r="D1411" s="208" t="s">
        <v>9144</v>
      </c>
      <c r="E1411" s="208" t="s">
        <v>9147</v>
      </c>
      <c r="F1411" s="209" t="s">
        <v>29092</v>
      </c>
    </row>
    <row r="1412" spans="1:6">
      <c r="A1412" s="208" t="s">
        <v>7157</v>
      </c>
      <c r="B1412" s="208" t="s">
        <v>8837</v>
      </c>
      <c r="C1412" s="206">
        <v>5440100280</v>
      </c>
      <c r="D1412" s="208" t="s">
        <v>9138</v>
      </c>
      <c r="E1412" s="208" t="s">
        <v>9147</v>
      </c>
      <c r="F1412" s="209" t="s">
        <v>29092</v>
      </c>
    </row>
    <row r="1413" spans="1:6">
      <c r="A1413" s="208" t="s">
        <v>7158</v>
      </c>
      <c r="B1413" s="208" t="s">
        <v>8838</v>
      </c>
      <c r="C1413" s="206">
        <v>5440100280</v>
      </c>
      <c r="D1413" s="208" t="s">
        <v>9135</v>
      </c>
      <c r="E1413" s="208" t="s">
        <v>9147</v>
      </c>
      <c r="F1413" s="209" t="s">
        <v>29092</v>
      </c>
    </row>
    <row r="1414" spans="1:6">
      <c r="A1414" s="208" t="s">
        <v>7159</v>
      </c>
      <c r="B1414" s="208" t="s">
        <v>8839</v>
      </c>
      <c r="C1414" s="206">
        <v>5440100280</v>
      </c>
      <c r="D1414" s="208" t="s">
        <v>9135</v>
      </c>
      <c r="E1414" s="208" t="s">
        <v>9147</v>
      </c>
      <c r="F1414" s="209" t="s">
        <v>29092</v>
      </c>
    </row>
    <row r="1415" spans="1:6">
      <c r="A1415" s="208" t="s">
        <v>7160</v>
      </c>
      <c r="B1415" s="208" t="s">
        <v>8840</v>
      </c>
      <c r="C1415" s="206">
        <v>5440100280</v>
      </c>
      <c r="D1415" s="208" t="s">
        <v>9132</v>
      </c>
      <c r="E1415" s="208" t="s">
        <v>9147</v>
      </c>
      <c r="F1415" s="209" t="s">
        <v>29092</v>
      </c>
    </row>
    <row r="1416" spans="1:6">
      <c r="A1416" s="208" t="s">
        <v>7161</v>
      </c>
      <c r="B1416" s="208" t="s">
        <v>8841</v>
      </c>
      <c r="C1416" s="206">
        <v>5440100280</v>
      </c>
      <c r="D1416" s="208" t="s">
        <v>9142</v>
      </c>
      <c r="E1416" s="208" t="s">
        <v>9147</v>
      </c>
      <c r="F1416" s="209" t="s">
        <v>29092</v>
      </c>
    </row>
    <row r="1417" spans="1:6">
      <c r="A1417" s="208" t="s">
        <v>7162</v>
      </c>
      <c r="B1417" s="208" t="s">
        <v>8842</v>
      </c>
      <c r="C1417" s="206">
        <v>5440100280</v>
      </c>
      <c r="D1417" s="208" t="s">
        <v>9146</v>
      </c>
      <c r="E1417" s="208" t="s">
        <v>9147</v>
      </c>
      <c r="F1417" s="209" t="s">
        <v>29092</v>
      </c>
    </row>
    <row r="1418" spans="1:6">
      <c r="A1418" s="208" t="s">
        <v>7163</v>
      </c>
      <c r="B1418" s="208" t="s">
        <v>8843</v>
      </c>
      <c r="C1418" s="206">
        <v>5440100280</v>
      </c>
      <c r="D1418" s="208" t="s">
        <v>9129</v>
      </c>
      <c r="E1418" s="208" t="s">
        <v>9147</v>
      </c>
      <c r="F1418" s="209" t="s">
        <v>29092</v>
      </c>
    </row>
    <row r="1419" spans="1:6">
      <c r="A1419" s="208" t="s">
        <v>7164</v>
      </c>
      <c r="B1419" s="208" t="s">
        <v>8844</v>
      </c>
      <c r="C1419" s="206">
        <v>5440100280</v>
      </c>
      <c r="D1419" s="208" t="s">
        <v>9127</v>
      </c>
      <c r="E1419" s="208" t="s">
        <v>9147</v>
      </c>
      <c r="F1419" s="209" t="s">
        <v>29092</v>
      </c>
    </row>
    <row r="1420" spans="1:6">
      <c r="A1420" s="208" t="s">
        <v>7165</v>
      </c>
      <c r="B1420" s="208" t="s">
        <v>8845</v>
      </c>
      <c r="C1420" s="206">
        <v>5440100280</v>
      </c>
      <c r="D1420" s="208" t="s">
        <v>9146</v>
      </c>
      <c r="E1420" s="208" t="s">
        <v>9147</v>
      </c>
      <c r="F1420" s="209" t="s">
        <v>29092</v>
      </c>
    </row>
    <row r="1421" spans="1:6">
      <c r="A1421" s="208" t="s">
        <v>7166</v>
      </c>
      <c r="B1421" s="208" t="s">
        <v>8846</v>
      </c>
      <c r="C1421" s="206">
        <v>5440100280</v>
      </c>
      <c r="D1421" s="208" t="s">
        <v>9145</v>
      </c>
      <c r="E1421" s="208" t="s">
        <v>9147</v>
      </c>
      <c r="F1421" s="209" t="s">
        <v>29092</v>
      </c>
    </row>
    <row r="1422" spans="1:6">
      <c r="A1422" s="208" t="s">
        <v>7167</v>
      </c>
      <c r="B1422" s="208" t="s">
        <v>8847</v>
      </c>
      <c r="C1422" s="206">
        <v>5440100280</v>
      </c>
      <c r="D1422" s="208" t="s">
        <v>9127</v>
      </c>
      <c r="E1422" s="208" t="s">
        <v>9147</v>
      </c>
      <c r="F1422" s="209" t="s">
        <v>29092</v>
      </c>
    </row>
    <row r="1423" spans="1:6">
      <c r="A1423" s="208" t="s">
        <v>7168</v>
      </c>
      <c r="B1423" s="208" t="s">
        <v>8848</v>
      </c>
      <c r="C1423" s="206">
        <v>5440100280</v>
      </c>
      <c r="D1423" s="208" t="s">
        <v>9129</v>
      </c>
      <c r="E1423" s="208" t="s">
        <v>9147</v>
      </c>
      <c r="F1423" s="209" t="s">
        <v>29092</v>
      </c>
    </row>
    <row r="1424" spans="1:6">
      <c r="A1424" s="208" t="s">
        <v>7169</v>
      </c>
      <c r="B1424" s="208" t="s">
        <v>8849</v>
      </c>
      <c r="C1424" s="206">
        <v>5440100280</v>
      </c>
      <c r="D1424" s="208" t="s">
        <v>9127</v>
      </c>
      <c r="E1424" s="208" t="s">
        <v>9147</v>
      </c>
      <c r="F1424" s="209" t="s">
        <v>29092</v>
      </c>
    </row>
    <row r="1425" spans="1:6">
      <c r="A1425" s="208" t="s">
        <v>7170</v>
      </c>
      <c r="B1425" s="208" t="s">
        <v>8850</v>
      </c>
      <c r="C1425" s="206">
        <v>5440100280</v>
      </c>
      <c r="D1425" s="208" t="s">
        <v>9128</v>
      </c>
      <c r="E1425" s="208" t="s">
        <v>9147</v>
      </c>
      <c r="F1425" s="209" t="s">
        <v>29092</v>
      </c>
    </row>
    <row r="1426" spans="1:6">
      <c r="A1426" s="208" t="s">
        <v>7171</v>
      </c>
      <c r="B1426" s="208" t="s">
        <v>8851</v>
      </c>
      <c r="C1426" s="206">
        <v>5440100280</v>
      </c>
      <c r="D1426" s="208" t="s">
        <v>9129</v>
      </c>
      <c r="E1426" s="208" t="s">
        <v>9147</v>
      </c>
      <c r="F1426" s="209" t="s">
        <v>29092</v>
      </c>
    </row>
    <row r="1427" spans="1:6">
      <c r="A1427" s="208" t="s">
        <v>7172</v>
      </c>
      <c r="B1427" s="208" t="s">
        <v>8852</v>
      </c>
      <c r="C1427" s="206">
        <v>5440100280</v>
      </c>
      <c r="D1427" s="208" t="s">
        <v>9127</v>
      </c>
      <c r="E1427" s="208" t="s">
        <v>9147</v>
      </c>
      <c r="F1427" s="209" t="s">
        <v>29092</v>
      </c>
    </row>
    <row r="1428" spans="1:6">
      <c r="A1428" s="208" t="s">
        <v>7173</v>
      </c>
      <c r="B1428" s="208" t="s">
        <v>8853</v>
      </c>
      <c r="C1428" s="206">
        <v>5440100280</v>
      </c>
      <c r="D1428" s="208" t="s">
        <v>9145</v>
      </c>
      <c r="E1428" s="208" t="s">
        <v>9147</v>
      </c>
      <c r="F1428" s="209" t="s">
        <v>29092</v>
      </c>
    </row>
    <row r="1429" spans="1:6">
      <c r="A1429" s="208" t="s">
        <v>7174</v>
      </c>
      <c r="B1429" s="208" t="s">
        <v>8854</v>
      </c>
      <c r="C1429" s="206">
        <v>5440100280</v>
      </c>
      <c r="D1429" s="208" t="s">
        <v>9146</v>
      </c>
      <c r="E1429" s="208" t="s">
        <v>9147</v>
      </c>
      <c r="F1429" s="209" t="s">
        <v>29092</v>
      </c>
    </row>
    <row r="1430" spans="1:6">
      <c r="A1430" s="208" t="s">
        <v>7175</v>
      </c>
      <c r="B1430" s="208" t="s">
        <v>8855</v>
      </c>
      <c r="C1430" s="206">
        <v>5440100280</v>
      </c>
      <c r="D1430" s="208" t="s">
        <v>9146</v>
      </c>
      <c r="E1430" s="208" t="s">
        <v>9147</v>
      </c>
      <c r="F1430" s="209" t="s">
        <v>29092</v>
      </c>
    </row>
    <row r="1431" spans="1:6">
      <c r="A1431" s="208" t="s">
        <v>7176</v>
      </c>
      <c r="B1431" s="208" t="s">
        <v>8856</v>
      </c>
      <c r="C1431" s="206">
        <v>5440100280</v>
      </c>
      <c r="D1431" s="208" t="s">
        <v>9145</v>
      </c>
      <c r="E1431" s="208" t="s">
        <v>9147</v>
      </c>
      <c r="F1431" s="209" t="s">
        <v>29092</v>
      </c>
    </row>
    <row r="1432" spans="1:6">
      <c r="A1432" s="208" t="s">
        <v>7177</v>
      </c>
      <c r="B1432" s="208" t="s">
        <v>8857</v>
      </c>
      <c r="C1432" s="206">
        <v>5440100280</v>
      </c>
      <c r="D1432" s="208" t="s">
        <v>9145</v>
      </c>
      <c r="E1432" s="208" t="s">
        <v>9147</v>
      </c>
      <c r="F1432" s="209" t="s">
        <v>29092</v>
      </c>
    </row>
    <row r="1433" spans="1:6">
      <c r="A1433" s="208" t="s">
        <v>7178</v>
      </c>
      <c r="B1433" s="208" t="s">
        <v>8858</v>
      </c>
      <c r="C1433" s="206">
        <v>5440100280</v>
      </c>
      <c r="D1433" s="208" t="s">
        <v>9145</v>
      </c>
      <c r="E1433" s="208" t="s">
        <v>9147</v>
      </c>
      <c r="F1433" s="209" t="s">
        <v>29092</v>
      </c>
    </row>
    <row r="1434" spans="1:6">
      <c r="A1434" s="208" t="s">
        <v>7179</v>
      </c>
      <c r="B1434" s="208" t="s">
        <v>8859</v>
      </c>
      <c r="C1434" s="206">
        <v>5440100280</v>
      </c>
      <c r="D1434" s="208" t="s">
        <v>9129</v>
      </c>
      <c r="E1434" s="208" t="s">
        <v>9147</v>
      </c>
      <c r="F1434" s="209" t="s">
        <v>29092</v>
      </c>
    </row>
    <row r="1435" spans="1:6">
      <c r="A1435" s="208" t="s">
        <v>7180</v>
      </c>
      <c r="B1435" s="208" t="s">
        <v>8860</v>
      </c>
      <c r="C1435" s="206">
        <v>5440100280</v>
      </c>
      <c r="D1435" s="208" t="s">
        <v>9123</v>
      </c>
      <c r="E1435" s="208" t="s">
        <v>9147</v>
      </c>
      <c r="F1435" s="209" t="s">
        <v>29092</v>
      </c>
    </row>
    <row r="1436" spans="1:6">
      <c r="A1436" s="208" t="s">
        <v>7181</v>
      </c>
      <c r="B1436" s="208" t="s">
        <v>8861</v>
      </c>
      <c r="C1436" s="206">
        <v>5440100280</v>
      </c>
      <c r="D1436" s="208" t="s">
        <v>9129</v>
      </c>
      <c r="E1436" s="208" t="s">
        <v>9147</v>
      </c>
      <c r="F1436" s="209" t="s">
        <v>29092</v>
      </c>
    </row>
    <row r="1437" spans="1:6">
      <c r="A1437" s="208" t="s">
        <v>7182</v>
      </c>
      <c r="B1437" s="208" t="s">
        <v>8862</v>
      </c>
      <c r="C1437" s="206">
        <v>5440100280</v>
      </c>
      <c r="D1437" s="208" t="s">
        <v>9129</v>
      </c>
      <c r="E1437" s="208" t="s">
        <v>9147</v>
      </c>
      <c r="F1437" s="209" t="s">
        <v>29092</v>
      </c>
    </row>
    <row r="1438" spans="1:6">
      <c r="A1438" s="208" t="s">
        <v>7183</v>
      </c>
      <c r="B1438" s="208" t="s">
        <v>8863</v>
      </c>
      <c r="C1438" s="206">
        <v>5440100280</v>
      </c>
      <c r="D1438" s="208" t="s">
        <v>9142</v>
      </c>
      <c r="E1438" s="208" t="s">
        <v>9147</v>
      </c>
      <c r="F1438" s="209" t="s">
        <v>29092</v>
      </c>
    </row>
    <row r="1439" spans="1:6">
      <c r="A1439" s="208" t="s">
        <v>7184</v>
      </c>
      <c r="B1439" s="208" t="s">
        <v>8864</v>
      </c>
      <c r="C1439" s="206">
        <v>5440100280</v>
      </c>
      <c r="D1439" s="208" t="s">
        <v>9132</v>
      </c>
      <c r="E1439" s="208" t="s">
        <v>9147</v>
      </c>
      <c r="F1439" s="209" t="s">
        <v>29092</v>
      </c>
    </row>
    <row r="1440" spans="1:6">
      <c r="A1440" s="208" t="s">
        <v>7185</v>
      </c>
      <c r="B1440" s="208" t="s">
        <v>8865</v>
      </c>
      <c r="C1440" s="206">
        <v>5440100280</v>
      </c>
      <c r="D1440" s="208" t="s">
        <v>9145</v>
      </c>
      <c r="E1440" s="208" t="s">
        <v>9147</v>
      </c>
      <c r="F1440" s="209" t="s">
        <v>29092</v>
      </c>
    </row>
    <row r="1441" spans="1:6">
      <c r="A1441" s="208" t="s">
        <v>7186</v>
      </c>
      <c r="B1441" s="208" t="s">
        <v>8866</v>
      </c>
      <c r="C1441" s="206">
        <v>5440100280</v>
      </c>
      <c r="D1441" s="208" t="s">
        <v>9145</v>
      </c>
      <c r="E1441" s="208" t="s">
        <v>9147</v>
      </c>
      <c r="F1441" s="209" t="s">
        <v>29092</v>
      </c>
    </row>
    <row r="1442" spans="1:6">
      <c r="A1442" s="208" t="s">
        <v>7187</v>
      </c>
      <c r="B1442" s="208" t="s">
        <v>8867</v>
      </c>
      <c r="C1442" s="206">
        <v>5440100280</v>
      </c>
      <c r="D1442" s="208" t="s">
        <v>9145</v>
      </c>
      <c r="E1442" s="208" t="s">
        <v>9147</v>
      </c>
      <c r="F1442" s="209" t="s">
        <v>29092</v>
      </c>
    </row>
    <row r="1443" spans="1:6">
      <c r="A1443" s="208" t="s">
        <v>7188</v>
      </c>
      <c r="B1443" s="208" t="s">
        <v>8868</v>
      </c>
      <c r="C1443" s="206">
        <v>5440100280</v>
      </c>
      <c r="D1443" s="208" t="s">
        <v>9135</v>
      </c>
      <c r="E1443" s="208" t="s">
        <v>9147</v>
      </c>
      <c r="F1443" s="209" t="s">
        <v>29092</v>
      </c>
    </row>
    <row r="1444" spans="1:6">
      <c r="A1444" s="208" t="s">
        <v>7189</v>
      </c>
      <c r="B1444" s="208" t="s">
        <v>8869</v>
      </c>
      <c r="C1444" s="206">
        <v>5440100280</v>
      </c>
      <c r="D1444" s="208" t="s">
        <v>9127</v>
      </c>
      <c r="E1444" s="208" t="s">
        <v>9147</v>
      </c>
      <c r="F1444" s="209" t="s">
        <v>29092</v>
      </c>
    </row>
    <row r="1445" spans="1:6">
      <c r="A1445" s="208" t="s">
        <v>7190</v>
      </c>
      <c r="B1445" s="208" t="s">
        <v>8870</v>
      </c>
      <c r="C1445" s="206">
        <v>5440100280</v>
      </c>
      <c r="D1445" s="208" t="s">
        <v>9127</v>
      </c>
      <c r="E1445" s="208" t="s">
        <v>9147</v>
      </c>
      <c r="F1445" s="209" t="s">
        <v>29092</v>
      </c>
    </row>
    <row r="1446" spans="1:6">
      <c r="A1446" s="208" t="s">
        <v>7191</v>
      </c>
      <c r="B1446" s="208" t="s">
        <v>8871</v>
      </c>
      <c r="C1446" s="206">
        <v>5440100280</v>
      </c>
      <c r="D1446" s="208" t="s">
        <v>9126</v>
      </c>
      <c r="E1446" s="208" t="s">
        <v>9147</v>
      </c>
      <c r="F1446" s="209" t="s">
        <v>29092</v>
      </c>
    </row>
    <row r="1447" spans="1:6">
      <c r="A1447" s="208" t="s">
        <v>7192</v>
      </c>
      <c r="B1447" s="208" t="s">
        <v>8872</v>
      </c>
      <c r="C1447" s="206">
        <v>5440100280</v>
      </c>
      <c r="D1447" s="208" t="s">
        <v>9131</v>
      </c>
      <c r="E1447" s="208" t="s">
        <v>9147</v>
      </c>
      <c r="F1447" s="209" t="s">
        <v>29092</v>
      </c>
    </row>
    <row r="1448" spans="1:6">
      <c r="A1448" s="208" t="s">
        <v>7193</v>
      </c>
      <c r="B1448" s="208" t="s">
        <v>8873</v>
      </c>
      <c r="C1448" s="206">
        <v>5440100280</v>
      </c>
      <c r="D1448" s="208" t="s">
        <v>9126</v>
      </c>
      <c r="E1448" s="208" t="s">
        <v>9147</v>
      </c>
      <c r="F1448" s="209" t="s">
        <v>29092</v>
      </c>
    </row>
    <row r="1449" spans="1:6">
      <c r="A1449" s="208" t="s">
        <v>7194</v>
      </c>
      <c r="B1449" s="208" t="s">
        <v>8874</v>
      </c>
      <c r="C1449" s="206">
        <v>5440100280</v>
      </c>
      <c r="D1449" s="208" t="s">
        <v>9131</v>
      </c>
      <c r="E1449" s="208" t="s">
        <v>9147</v>
      </c>
      <c r="F1449" s="209" t="s">
        <v>29092</v>
      </c>
    </row>
    <row r="1450" spans="1:6">
      <c r="A1450" s="208" t="s">
        <v>7195</v>
      </c>
      <c r="B1450" s="208" t="s">
        <v>8875</v>
      </c>
      <c r="C1450" s="206">
        <v>5440100280</v>
      </c>
      <c r="D1450" s="208" t="s">
        <v>9126</v>
      </c>
      <c r="E1450" s="208" t="s">
        <v>9147</v>
      </c>
      <c r="F1450" s="209" t="s">
        <v>29092</v>
      </c>
    </row>
    <row r="1451" spans="1:6">
      <c r="A1451" s="208" t="s">
        <v>7196</v>
      </c>
      <c r="B1451" s="208" t="s">
        <v>8876</v>
      </c>
      <c r="C1451" s="206">
        <v>5440100280</v>
      </c>
      <c r="D1451" s="208" t="s">
        <v>9130</v>
      </c>
      <c r="E1451" s="208" t="s">
        <v>9147</v>
      </c>
      <c r="F1451" s="209" t="s">
        <v>29092</v>
      </c>
    </row>
    <row r="1452" spans="1:6">
      <c r="A1452" s="208" t="s">
        <v>7197</v>
      </c>
      <c r="B1452" s="208" t="s">
        <v>8877</v>
      </c>
      <c r="C1452" s="206">
        <v>5440100280</v>
      </c>
      <c r="D1452" s="208" t="s">
        <v>9120</v>
      </c>
      <c r="E1452" s="208" t="s">
        <v>9147</v>
      </c>
      <c r="F1452" s="209" t="s">
        <v>29092</v>
      </c>
    </row>
    <row r="1453" spans="1:6">
      <c r="A1453" s="208" t="s">
        <v>7198</v>
      </c>
      <c r="B1453" s="208" t="s">
        <v>8878</v>
      </c>
      <c r="C1453" s="206">
        <v>5440100280</v>
      </c>
      <c r="D1453" s="208" t="s">
        <v>9131</v>
      </c>
      <c r="E1453" s="208" t="s">
        <v>9147</v>
      </c>
      <c r="F1453" s="209" t="s">
        <v>29092</v>
      </c>
    </row>
    <row r="1454" spans="1:6">
      <c r="A1454" s="208" t="s">
        <v>7199</v>
      </c>
      <c r="B1454" s="208" t="s">
        <v>8879</v>
      </c>
      <c r="C1454" s="206">
        <v>5440100280</v>
      </c>
      <c r="D1454" s="208" t="s">
        <v>9130</v>
      </c>
      <c r="E1454" s="208" t="s">
        <v>9147</v>
      </c>
      <c r="F1454" s="209" t="s">
        <v>29092</v>
      </c>
    </row>
    <row r="1455" spans="1:6">
      <c r="A1455" s="208" t="s">
        <v>7200</v>
      </c>
      <c r="B1455" s="208" t="s">
        <v>8880</v>
      </c>
      <c r="C1455" s="206">
        <v>5440100280</v>
      </c>
      <c r="D1455" s="208" t="s">
        <v>9131</v>
      </c>
      <c r="E1455" s="208" t="s">
        <v>9147</v>
      </c>
      <c r="F1455" s="209" t="s">
        <v>29092</v>
      </c>
    </row>
    <row r="1456" spans="1:6">
      <c r="A1456" s="208" t="s">
        <v>7201</v>
      </c>
      <c r="B1456" s="208" t="s">
        <v>8881</v>
      </c>
      <c r="C1456" s="206">
        <v>5440100280</v>
      </c>
      <c r="D1456" s="208" t="s">
        <v>9131</v>
      </c>
      <c r="E1456" s="208" t="s">
        <v>9147</v>
      </c>
      <c r="F1456" s="209" t="s">
        <v>29092</v>
      </c>
    </row>
    <row r="1457" spans="1:6">
      <c r="A1457" s="208" t="s">
        <v>7202</v>
      </c>
      <c r="B1457" s="208" t="s">
        <v>8882</v>
      </c>
      <c r="C1457" s="206">
        <v>5440100280</v>
      </c>
      <c r="D1457" s="208" t="s">
        <v>9130</v>
      </c>
      <c r="E1457" s="208" t="s">
        <v>9147</v>
      </c>
      <c r="F1457" s="209" t="s">
        <v>29092</v>
      </c>
    </row>
    <row r="1458" spans="1:6">
      <c r="A1458" s="208" t="s">
        <v>7203</v>
      </c>
      <c r="B1458" s="208" t="s">
        <v>8883</v>
      </c>
      <c r="C1458" s="206">
        <v>5440100280</v>
      </c>
      <c r="D1458" s="208" t="s">
        <v>9137</v>
      </c>
      <c r="E1458" s="208" t="s">
        <v>9147</v>
      </c>
      <c r="F1458" s="209" t="s">
        <v>29092</v>
      </c>
    </row>
    <row r="1459" spans="1:6">
      <c r="A1459" s="208" t="s">
        <v>7204</v>
      </c>
      <c r="B1459" s="208" t="s">
        <v>8884</v>
      </c>
      <c r="C1459" s="206">
        <v>5440100280</v>
      </c>
      <c r="D1459" s="208" t="s">
        <v>9144</v>
      </c>
      <c r="E1459" s="208" t="s">
        <v>9147</v>
      </c>
      <c r="F1459" s="209" t="s">
        <v>29092</v>
      </c>
    </row>
    <row r="1460" spans="1:6">
      <c r="A1460" s="208" t="s">
        <v>7205</v>
      </c>
      <c r="B1460" s="208" t="s">
        <v>8885</v>
      </c>
      <c r="C1460" s="206">
        <v>5440100280</v>
      </c>
      <c r="D1460" s="208" t="s">
        <v>9144</v>
      </c>
      <c r="E1460" s="208" t="s">
        <v>9147</v>
      </c>
      <c r="F1460" s="209" t="s">
        <v>29092</v>
      </c>
    </row>
    <row r="1461" spans="1:6">
      <c r="A1461" s="208" t="s">
        <v>7206</v>
      </c>
      <c r="B1461" s="208" t="s">
        <v>8886</v>
      </c>
      <c r="C1461" s="206">
        <v>5440100280</v>
      </c>
      <c r="D1461" s="208" t="s">
        <v>9144</v>
      </c>
      <c r="E1461" s="208" t="s">
        <v>9147</v>
      </c>
      <c r="F1461" s="209" t="s">
        <v>29092</v>
      </c>
    </row>
    <row r="1462" spans="1:6">
      <c r="A1462" s="208" t="s">
        <v>7207</v>
      </c>
      <c r="B1462" s="208" t="s">
        <v>8887</v>
      </c>
      <c r="C1462" s="206">
        <v>5440100280</v>
      </c>
      <c r="D1462" s="208" t="s">
        <v>9139</v>
      </c>
      <c r="E1462" s="208" t="s">
        <v>9147</v>
      </c>
      <c r="F1462" s="209" t="s">
        <v>29092</v>
      </c>
    </row>
    <row r="1463" spans="1:6">
      <c r="A1463" s="208" t="s">
        <v>7208</v>
      </c>
      <c r="B1463" s="208" t="s">
        <v>8888</v>
      </c>
      <c r="C1463" s="206">
        <v>5440100280</v>
      </c>
      <c r="D1463" s="208" t="s">
        <v>9139</v>
      </c>
      <c r="E1463" s="208" t="s">
        <v>9147</v>
      </c>
      <c r="F1463" s="209" t="s">
        <v>29092</v>
      </c>
    </row>
    <row r="1464" spans="1:6">
      <c r="A1464" s="208" t="s">
        <v>7209</v>
      </c>
      <c r="B1464" s="208" t="s">
        <v>8889</v>
      </c>
      <c r="C1464" s="206">
        <v>5440100280</v>
      </c>
      <c r="D1464" s="208" t="s">
        <v>9136</v>
      </c>
      <c r="E1464" s="208" t="s">
        <v>9147</v>
      </c>
      <c r="F1464" s="209" t="s">
        <v>29092</v>
      </c>
    </row>
    <row r="1465" spans="1:6">
      <c r="A1465" s="208" t="s">
        <v>7210</v>
      </c>
      <c r="B1465" s="208" t="s">
        <v>8890</v>
      </c>
      <c r="C1465" s="206">
        <v>5440100280</v>
      </c>
      <c r="D1465" s="208" t="s">
        <v>9138</v>
      </c>
      <c r="E1465" s="208" t="s">
        <v>9147</v>
      </c>
      <c r="F1465" s="209" t="s">
        <v>29092</v>
      </c>
    </row>
    <row r="1466" spans="1:6">
      <c r="A1466" s="208" t="s">
        <v>7211</v>
      </c>
      <c r="B1466" s="208" t="s">
        <v>8891</v>
      </c>
      <c r="C1466" s="206">
        <v>5440100280</v>
      </c>
      <c r="D1466" s="208" t="s">
        <v>9140</v>
      </c>
      <c r="E1466" s="208" t="s">
        <v>9147</v>
      </c>
      <c r="F1466" s="209" t="s">
        <v>29092</v>
      </c>
    </row>
    <row r="1467" spans="1:6">
      <c r="A1467" s="208" t="s">
        <v>7212</v>
      </c>
      <c r="B1467" s="208" t="s">
        <v>8892</v>
      </c>
      <c r="C1467" s="206">
        <v>5440100280</v>
      </c>
      <c r="D1467" s="208" t="s">
        <v>9138</v>
      </c>
      <c r="E1467" s="208" t="s">
        <v>9147</v>
      </c>
      <c r="F1467" s="209" t="s">
        <v>29092</v>
      </c>
    </row>
    <row r="1468" spans="1:6">
      <c r="A1468" s="208" t="s">
        <v>7213</v>
      </c>
      <c r="B1468" s="208" t="s">
        <v>8893</v>
      </c>
      <c r="C1468" s="206">
        <v>5440100280</v>
      </c>
      <c r="D1468" s="208" t="s">
        <v>9138</v>
      </c>
      <c r="E1468" s="208" t="s">
        <v>9147</v>
      </c>
      <c r="F1468" s="209" t="s">
        <v>29092</v>
      </c>
    </row>
    <row r="1469" spans="1:6">
      <c r="A1469" s="208" t="s">
        <v>7214</v>
      </c>
      <c r="B1469" s="208" t="s">
        <v>8894</v>
      </c>
      <c r="C1469" s="206">
        <v>5440100280</v>
      </c>
      <c r="D1469" s="208" t="s">
        <v>9138</v>
      </c>
      <c r="E1469" s="208" t="s">
        <v>9147</v>
      </c>
      <c r="F1469" s="209" t="s">
        <v>29092</v>
      </c>
    </row>
    <row r="1470" spans="1:6">
      <c r="A1470" s="208" t="s">
        <v>7215</v>
      </c>
      <c r="B1470" s="208" t="s">
        <v>8895</v>
      </c>
      <c r="C1470" s="206">
        <v>5440100280</v>
      </c>
      <c r="D1470" s="208" t="s">
        <v>9138</v>
      </c>
      <c r="E1470" s="208" t="s">
        <v>9147</v>
      </c>
      <c r="F1470" s="209" t="s">
        <v>29092</v>
      </c>
    </row>
    <row r="1471" spans="1:6">
      <c r="A1471" s="208" t="s">
        <v>7216</v>
      </c>
      <c r="B1471" s="208" t="s">
        <v>8896</v>
      </c>
      <c r="C1471" s="206">
        <v>5440100280</v>
      </c>
      <c r="D1471" s="208" t="s">
        <v>9138</v>
      </c>
      <c r="E1471" s="208" t="s">
        <v>9147</v>
      </c>
      <c r="F1471" s="209" t="s">
        <v>29092</v>
      </c>
    </row>
    <row r="1472" spans="1:6">
      <c r="A1472" s="208" t="s">
        <v>7217</v>
      </c>
      <c r="B1472" s="208" t="s">
        <v>8897</v>
      </c>
      <c r="C1472" s="206">
        <v>5440100280</v>
      </c>
      <c r="D1472" s="208" t="s">
        <v>9138</v>
      </c>
      <c r="E1472" s="208" t="s">
        <v>9147</v>
      </c>
      <c r="F1472" s="209" t="s">
        <v>29092</v>
      </c>
    </row>
    <row r="1473" spans="1:6">
      <c r="A1473" s="208" t="s">
        <v>7218</v>
      </c>
      <c r="B1473" s="208" t="s">
        <v>8898</v>
      </c>
      <c r="C1473" s="206">
        <v>5440100280</v>
      </c>
      <c r="D1473" s="208" t="s">
        <v>9136</v>
      </c>
      <c r="E1473" s="208" t="s">
        <v>9147</v>
      </c>
      <c r="F1473" s="209" t="s">
        <v>29092</v>
      </c>
    </row>
    <row r="1474" spans="1:6">
      <c r="A1474" s="208" t="s">
        <v>7219</v>
      </c>
      <c r="B1474" s="208" t="s">
        <v>8899</v>
      </c>
      <c r="C1474" s="206">
        <v>5440100280</v>
      </c>
      <c r="D1474" s="208" t="s">
        <v>9133</v>
      </c>
      <c r="E1474" s="208" t="s">
        <v>9147</v>
      </c>
      <c r="F1474" s="209" t="s">
        <v>29092</v>
      </c>
    </row>
    <row r="1475" spans="1:6">
      <c r="A1475" s="208" t="s">
        <v>7220</v>
      </c>
      <c r="B1475" s="208" t="s">
        <v>8900</v>
      </c>
      <c r="C1475" s="206">
        <v>5440100280</v>
      </c>
      <c r="D1475" s="208" t="s">
        <v>9120</v>
      </c>
      <c r="E1475" s="208" t="s">
        <v>9147</v>
      </c>
      <c r="F1475" s="209" t="s">
        <v>29092</v>
      </c>
    </row>
    <row r="1476" spans="1:6">
      <c r="A1476" s="208" t="s">
        <v>7221</v>
      </c>
      <c r="B1476" s="208" t="s">
        <v>8901</v>
      </c>
      <c r="C1476" s="206">
        <v>5440100280</v>
      </c>
      <c r="D1476" s="208" t="s">
        <v>9141</v>
      </c>
      <c r="E1476" s="208" t="s">
        <v>9147</v>
      </c>
      <c r="F1476" s="209" t="s">
        <v>29092</v>
      </c>
    </row>
    <row r="1477" spans="1:6">
      <c r="A1477" s="208" t="s">
        <v>7222</v>
      </c>
      <c r="B1477" s="208" t="s">
        <v>8902</v>
      </c>
      <c r="C1477" s="206">
        <v>5440100280</v>
      </c>
      <c r="D1477" s="208" t="s">
        <v>9141</v>
      </c>
      <c r="E1477" s="208" t="s">
        <v>9147</v>
      </c>
      <c r="F1477" s="209" t="s">
        <v>29092</v>
      </c>
    </row>
    <row r="1478" spans="1:6">
      <c r="A1478" s="208" t="s">
        <v>7223</v>
      </c>
      <c r="B1478" s="208" t="s">
        <v>8903</v>
      </c>
      <c r="C1478" s="206">
        <v>5440100280</v>
      </c>
      <c r="D1478" s="208" t="s">
        <v>9124</v>
      </c>
      <c r="E1478" s="208" t="s">
        <v>9147</v>
      </c>
      <c r="F1478" s="209" t="s">
        <v>29092</v>
      </c>
    </row>
    <row r="1479" spans="1:6">
      <c r="A1479" s="208" t="s">
        <v>7224</v>
      </c>
      <c r="B1479" s="208" t="s">
        <v>8904</v>
      </c>
      <c r="C1479" s="206">
        <v>5440100280</v>
      </c>
      <c r="D1479" s="208" t="s">
        <v>9134</v>
      </c>
      <c r="E1479" s="208" t="s">
        <v>9147</v>
      </c>
      <c r="F1479" s="209" t="s">
        <v>29092</v>
      </c>
    </row>
    <row r="1480" spans="1:6">
      <c r="A1480" s="208" t="s">
        <v>7225</v>
      </c>
      <c r="B1480" s="208" t="s">
        <v>8905</v>
      </c>
      <c r="C1480" s="206">
        <v>5440100280</v>
      </c>
      <c r="D1480" s="208" t="s">
        <v>9141</v>
      </c>
      <c r="E1480" s="208" t="s">
        <v>9147</v>
      </c>
      <c r="F1480" s="209" t="s">
        <v>29092</v>
      </c>
    </row>
    <row r="1481" spans="1:6">
      <c r="A1481" s="208" t="s">
        <v>7226</v>
      </c>
      <c r="B1481" s="208" t="s">
        <v>8906</v>
      </c>
      <c r="C1481" s="206">
        <v>5440100280</v>
      </c>
      <c r="D1481" s="208" t="s">
        <v>9134</v>
      </c>
      <c r="E1481" s="208" t="s">
        <v>9147</v>
      </c>
      <c r="F1481" s="209" t="s">
        <v>29092</v>
      </c>
    </row>
    <row r="1482" spans="1:6">
      <c r="A1482" s="208" t="s">
        <v>7227</v>
      </c>
      <c r="B1482" s="208" t="s">
        <v>8907</v>
      </c>
      <c r="C1482" s="206">
        <v>5440100280</v>
      </c>
      <c r="D1482" s="208" t="s">
        <v>9146</v>
      </c>
      <c r="E1482" s="208" t="s">
        <v>9147</v>
      </c>
      <c r="F1482" s="209" t="s">
        <v>29092</v>
      </c>
    </row>
    <row r="1483" spans="1:6">
      <c r="A1483" s="208" t="s">
        <v>7228</v>
      </c>
      <c r="B1483" s="208" t="s">
        <v>8908</v>
      </c>
      <c r="C1483" s="206">
        <v>5440100280</v>
      </c>
      <c r="D1483" s="208" t="s">
        <v>9146</v>
      </c>
      <c r="E1483" s="208" t="s">
        <v>9147</v>
      </c>
      <c r="F1483" s="209" t="s">
        <v>29092</v>
      </c>
    </row>
    <row r="1484" spans="1:6">
      <c r="A1484" s="208" t="s">
        <v>7229</v>
      </c>
      <c r="B1484" s="208" t="s">
        <v>8909</v>
      </c>
      <c r="C1484" s="206">
        <v>5440100280</v>
      </c>
      <c r="D1484" s="208" t="s">
        <v>9120</v>
      </c>
      <c r="E1484" s="208" t="s">
        <v>9147</v>
      </c>
      <c r="F1484" s="209" t="s">
        <v>29092</v>
      </c>
    </row>
    <row r="1485" spans="1:6">
      <c r="A1485" s="208" t="s">
        <v>7230</v>
      </c>
      <c r="B1485" s="208" t="s">
        <v>8910</v>
      </c>
      <c r="C1485" s="206">
        <v>5440100280</v>
      </c>
      <c r="D1485" s="208" t="s">
        <v>9123</v>
      </c>
      <c r="E1485" s="208" t="s">
        <v>9147</v>
      </c>
      <c r="F1485" s="209" t="s">
        <v>29092</v>
      </c>
    </row>
    <row r="1486" spans="1:6">
      <c r="A1486" s="208" t="s">
        <v>7231</v>
      </c>
      <c r="B1486" s="208" t="s">
        <v>8911</v>
      </c>
      <c r="C1486" s="206">
        <v>5440100280</v>
      </c>
      <c r="D1486" s="208" t="s">
        <v>9142</v>
      </c>
      <c r="E1486" s="208" t="s">
        <v>9147</v>
      </c>
      <c r="F1486" s="209" t="s">
        <v>29092</v>
      </c>
    </row>
    <row r="1487" spans="1:6">
      <c r="A1487" s="208" t="s">
        <v>7232</v>
      </c>
      <c r="B1487" s="208" t="s">
        <v>8912</v>
      </c>
      <c r="C1487" s="206">
        <v>5440100280</v>
      </c>
      <c r="D1487" s="208" t="s">
        <v>9139</v>
      </c>
      <c r="E1487" s="208" t="s">
        <v>9147</v>
      </c>
      <c r="F1487" s="209" t="s">
        <v>29092</v>
      </c>
    </row>
    <row r="1488" spans="1:6">
      <c r="A1488" s="208" t="s">
        <v>7233</v>
      </c>
      <c r="B1488" s="208" t="s">
        <v>8913</v>
      </c>
      <c r="C1488" s="206">
        <v>5440100280</v>
      </c>
      <c r="D1488" s="208" t="s">
        <v>9139</v>
      </c>
      <c r="E1488" s="208" t="s">
        <v>9147</v>
      </c>
      <c r="F1488" s="209" t="s">
        <v>29092</v>
      </c>
    </row>
    <row r="1489" spans="1:6">
      <c r="A1489" s="208" t="s">
        <v>7234</v>
      </c>
      <c r="B1489" s="208" t="s">
        <v>8914</v>
      </c>
      <c r="C1489" s="206">
        <v>5440100280</v>
      </c>
      <c r="D1489" s="208" t="s">
        <v>9126</v>
      </c>
      <c r="E1489" s="208" t="s">
        <v>9147</v>
      </c>
      <c r="F1489" s="209" t="s">
        <v>29092</v>
      </c>
    </row>
    <row r="1490" spans="1:6">
      <c r="A1490" s="208" t="s">
        <v>7235</v>
      </c>
      <c r="B1490" s="208" t="s">
        <v>8915</v>
      </c>
      <c r="C1490" s="206">
        <v>5440100280</v>
      </c>
      <c r="D1490" s="208" t="s">
        <v>9140</v>
      </c>
      <c r="E1490" s="208" t="s">
        <v>9147</v>
      </c>
      <c r="F1490" s="209" t="s">
        <v>29092</v>
      </c>
    </row>
    <row r="1491" spans="1:6">
      <c r="A1491" s="208" t="s">
        <v>7236</v>
      </c>
      <c r="B1491" s="208" t="s">
        <v>8916</v>
      </c>
      <c r="C1491" s="206">
        <v>5440100280</v>
      </c>
      <c r="D1491" s="208" t="s">
        <v>9145</v>
      </c>
      <c r="E1491" s="208" t="s">
        <v>9147</v>
      </c>
      <c r="F1491" s="209" t="s">
        <v>29092</v>
      </c>
    </row>
    <row r="1492" spans="1:6">
      <c r="A1492" s="208" t="s">
        <v>7237</v>
      </c>
      <c r="B1492" s="208" t="s">
        <v>8917</v>
      </c>
      <c r="C1492" s="206">
        <v>5440100280</v>
      </c>
      <c r="D1492" s="208" t="s">
        <v>9146</v>
      </c>
      <c r="E1492" s="208" t="s">
        <v>9147</v>
      </c>
      <c r="F1492" s="209" t="s">
        <v>29092</v>
      </c>
    </row>
    <row r="1493" spans="1:6">
      <c r="A1493" s="208" t="s">
        <v>7238</v>
      </c>
      <c r="B1493" s="208" t="s">
        <v>8918</v>
      </c>
      <c r="C1493" s="206">
        <v>5440100280</v>
      </c>
      <c r="D1493" s="208" t="s">
        <v>9135</v>
      </c>
      <c r="E1493" s="208" t="s">
        <v>9147</v>
      </c>
      <c r="F1493" s="209" t="s">
        <v>29092</v>
      </c>
    </row>
    <row r="1494" spans="1:6">
      <c r="A1494" s="208" t="s">
        <v>7239</v>
      </c>
      <c r="B1494" s="208" t="s">
        <v>8919</v>
      </c>
      <c r="C1494" s="206">
        <v>5440100280</v>
      </c>
      <c r="D1494" s="208" t="s">
        <v>9124</v>
      </c>
      <c r="E1494" s="208" t="s">
        <v>9147</v>
      </c>
      <c r="F1494" s="209" t="s">
        <v>29092</v>
      </c>
    </row>
    <row r="1495" spans="1:6">
      <c r="A1495" s="208" t="s">
        <v>7240</v>
      </c>
      <c r="B1495" s="208" t="s">
        <v>8920</v>
      </c>
      <c r="C1495" s="206">
        <v>5440100280</v>
      </c>
      <c r="D1495" s="208" t="s">
        <v>9127</v>
      </c>
      <c r="E1495" s="208" t="s">
        <v>9147</v>
      </c>
      <c r="F1495" s="209" t="s">
        <v>29092</v>
      </c>
    </row>
    <row r="1496" spans="1:6">
      <c r="A1496" s="208" t="s">
        <v>7241</v>
      </c>
      <c r="B1496" s="208" t="s">
        <v>8921</v>
      </c>
      <c r="C1496" s="206">
        <v>5440100280</v>
      </c>
      <c r="D1496" s="208" t="s">
        <v>9123</v>
      </c>
      <c r="E1496" s="208" t="s">
        <v>9147</v>
      </c>
      <c r="F1496" s="209" t="s">
        <v>29092</v>
      </c>
    </row>
    <row r="1497" spans="1:6">
      <c r="A1497" s="208" t="s">
        <v>7242</v>
      </c>
      <c r="B1497" s="208" t="s">
        <v>8922</v>
      </c>
      <c r="C1497" s="206">
        <v>5440100280</v>
      </c>
      <c r="D1497" s="208" t="s">
        <v>9145</v>
      </c>
      <c r="E1497" s="208" t="s">
        <v>9147</v>
      </c>
      <c r="F1497" s="209" t="s">
        <v>29092</v>
      </c>
    </row>
    <row r="1498" spans="1:6">
      <c r="A1498" s="208" t="s">
        <v>7243</v>
      </c>
      <c r="B1498" s="208" t="s">
        <v>8923</v>
      </c>
      <c r="C1498" s="206">
        <v>5440100280</v>
      </c>
      <c r="D1498" s="208" t="s">
        <v>9129</v>
      </c>
      <c r="E1498" s="208" t="s">
        <v>9147</v>
      </c>
      <c r="F1498" s="209" t="s">
        <v>29092</v>
      </c>
    </row>
    <row r="1499" spans="1:6">
      <c r="A1499" s="208" t="s">
        <v>7244</v>
      </c>
      <c r="B1499" s="208" t="s">
        <v>8924</v>
      </c>
      <c r="C1499" s="206">
        <v>5440100280</v>
      </c>
      <c r="D1499" s="208" t="s">
        <v>9128</v>
      </c>
      <c r="E1499" s="208" t="s">
        <v>9147</v>
      </c>
      <c r="F1499" s="209" t="s">
        <v>29092</v>
      </c>
    </row>
    <row r="1500" spans="1:6">
      <c r="A1500" s="208" t="s">
        <v>7245</v>
      </c>
      <c r="B1500" s="208" t="s">
        <v>8925</v>
      </c>
      <c r="C1500" s="206">
        <v>5440100280</v>
      </c>
      <c r="D1500" s="208" t="s">
        <v>9129</v>
      </c>
      <c r="E1500" s="208" t="s">
        <v>9147</v>
      </c>
      <c r="F1500" s="209" t="s">
        <v>29092</v>
      </c>
    </row>
    <row r="1501" spans="1:6">
      <c r="A1501" s="208" t="s">
        <v>7246</v>
      </c>
      <c r="B1501" s="208" t="s">
        <v>8926</v>
      </c>
      <c r="C1501" s="206">
        <v>5440100280</v>
      </c>
      <c r="D1501" s="208" t="s">
        <v>9126</v>
      </c>
      <c r="E1501" s="208" t="s">
        <v>9147</v>
      </c>
      <c r="F1501" s="209" t="s">
        <v>29092</v>
      </c>
    </row>
    <row r="1502" spans="1:6">
      <c r="A1502" s="208" t="s">
        <v>7247</v>
      </c>
      <c r="B1502" s="208" t="s">
        <v>8927</v>
      </c>
      <c r="C1502" s="206">
        <v>5440100280</v>
      </c>
      <c r="D1502" s="208" t="s">
        <v>9142</v>
      </c>
      <c r="E1502" s="208" t="s">
        <v>9147</v>
      </c>
      <c r="F1502" s="209" t="s">
        <v>29092</v>
      </c>
    </row>
    <row r="1503" spans="1:6">
      <c r="A1503" s="208" t="s">
        <v>7248</v>
      </c>
      <c r="B1503" s="208" t="s">
        <v>8928</v>
      </c>
      <c r="C1503" s="206">
        <v>5440100280</v>
      </c>
      <c r="D1503" s="208" t="s">
        <v>9135</v>
      </c>
      <c r="E1503" s="208" t="s">
        <v>9147</v>
      </c>
      <c r="F1503" s="209" t="s">
        <v>29092</v>
      </c>
    </row>
    <row r="1504" spans="1:6">
      <c r="A1504" s="208" t="s">
        <v>7249</v>
      </c>
      <c r="B1504" s="208" t="s">
        <v>8929</v>
      </c>
      <c r="C1504" s="206">
        <v>5440100280</v>
      </c>
      <c r="D1504" s="208" t="s">
        <v>9142</v>
      </c>
      <c r="E1504" s="208" t="s">
        <v>9147</v>
      </c>
      <c r="F1504" s="209" t="s">
        <v>29092</v>
      </c>
    </row>
    <row r="1505" spans="1:6">
      <c r="A1505" s="208" t="s">
        <v>7250</v>
      </c>
      <c r="B1505" s="208" t="s">
        <v>8930</v>
      </c>
      <c r="C1505" s="206">
        <v>5440100280</v>
      </c>
      <c r="D1505" s="208" t="s">
        <v>9135</v>
      </c>
      <c r="E1505" s="208" t="s">
        <v>9147</v>
      </c>
      <c r="F1505" s="209" t="s">
        <v>29092</v>
      </c>
    </row>
    <row r="1506" spans="1:6">
      <c r="A1506" s="208" t="s">
        <v>7251</v>
      </c>
      <c r="B1506" s="208" t="s">
        <v>8931</v>
      </c>
      <c r="C1506" s="206">
        <v>5440100280</v>
      </c>
      <c r="D1506" s="208" t="s">
        <v>9123</v>
      </c>
      <c r="E1506" s="208" t="s">
        <v>9147</v>
      </c>
      <c r="F1506" s="209" t="s">
        <v>29092</v>
      </c>
    </row>
    <row r="1507" spans="1:6">
      <c r="A1507" s="208" t="s">
        <v>7252</v>
      </c>
      <c r="B1507" s="208" t="s">
        <v>8932</v>
      </c>
      <c r="C1507" s="206">
        <v>5440100280</v>
      </c>
      <c r="D1507" s="208" t="s">
        <v>9146</v>
      </c>
      <c r="E1507" s="208" t="s">
        <v>9147</v>
      </c>
      <c r="F1507" s="209" t="s">
        <v>29092</v>
      </c>
    </row>
    <row r="1508" spans="1:6">
      <c r="A1508" s="208" t="s">
        <v>7253</v>
      </c>
      <c r="B1508" s="208" t="s">
        <v>8933</v>
      </c>
      <c r="C1508" s="206">
        <v>5440100280</v>
      </c>
      <c r="D1508" s="208" t="s">
        <v>9130</v>
      </c>
      <c r="E1508" s="208" t="s">
        <v>9147</v>
      </c>
      <c r="F1508" s="209" t="s">
        <v>29092</v>
      </c>
    </row>
    <row r="1509" spans="1:6">
      <c r="A1509" s="208" t="s">
        <v>7254</v>
      </c>
      <c r="B1509" s="208" t="s">
        <v>8934</v>
      </c>
      <c r="C1509" s="206">
        <v>5440100280</v>
      </c>
      <c r="D1509" s="208" t="s">
        <v>9130</v>
      </c>
      <c r="E1509" s="208" t="s">
        <v>9147</v>
      </c>
      <c r="F1509" s="209" t="s">
        <v>29092</v>
      </c>
    </row>
    <row r="1510" spans="1:6">
      <c r="A1510" s="208" t="s">
        <v>7255</v>
      </c>
      <c r="B1510" s="208" t="s">
        <v>8935</v>
      </c>
      <c r="C1510" s="206">
        <v>5440100280</v>
      </c>
      <c r="D1510" s="208" t="s">
        <v>9136</v>
      </c>
      <c r="E1510" s="208" t="s">
        <v>9147</v>
      </c>
      <c r="F1510" s="209" t="s">
        <v>29092</v>
      </c>
    </row>
    <row r="1511" spans="1:6">
      <c r="A1511" s="208" t="s">
        <v>7256</v>
      </c>
      <c r="B1511" s="208" t="s">
        <v>8936</v>
      </c>
      <c r="C1511" s="206">
        <v>5440100280</v>
      </c>
      <c r="D1511" s="208" t="s">
        <v>9133</v>
      </c>
      <c r="E1511" s="208" t="s">
        <v>9147</v>
      </c>
      <c r="F1511" s="209" t="s">
        <v>29092</v>
      </c>
    </row>
    <row r="1512" spans="1:6">
      <c r="A1512" s="208" t="s">
        <v>7257</v>
      </c>
      <c r="B1512" s="208" t="s">
        <v>8937</v>
      </c>
      <c r="C1512" s="206">
        <v>5440100280</v>
      </c>
      <c r="D1512" s="208" t="s">
        <v>9128</v>
      </c>
      <c r="E1512" s="208" t="s">
        <v>9147</v>
      </c>
      <c r="F1512" s="209" t="s">
        <v>29092</v>
      </c>
    </row>
    <row r="1513" spans="1:6">
      <c r="A1513" s="208" t="s">
        <v>7258</v>
      </c>
      <c r="B1513" s="208" t="s">
        <v>8938</v>
      </c>
      <c r="C1513" s="206">
        <v>5440100280</v>
      </c>
      <c r="D1513" s="208" t="s">
        <v>9128</v>
      </c>
      <c r="E1513" s="208" t="s">
        <v>9147</v>
      </c>
      <c r="F1513" s="209" t="s">
        <v>29092</v>
      </c>
    </row>
    <row r="1514" spans="1:6">
      <c r="A1514" s="208" t="s">
        <v>7259</v>
      </c>
      <c r="B1514" s="208" t="s">
        <v>8939</v>
      </c>
      <c r="C1514" s="206">
        <v>5440100280</v>
      </c>
      <c r="D1514" s="208" t="s">
        <v>9128</v>
      </c>
      <c r="E1514" s="208" t="s">
        <v>9147</v>
      </c>
      <c r="F1514" s="209" t="s">
        <v>29092</v>
      </c>
    </row>
    <row r="1515" spans="1:6">
      <c r="A1515" s="208" t="s">
        <v>7260</v>
      </c>
      <c r="B1515" s="208" t="s">
        <v>8940</v>
      </c>
      <c r="C1515" s="206">
        <v>5440100280</v>
      </c>
      <c r="D1515" s="208" t="s">
        <v>9144</v>
      </c>
      <c r="E1515" s="208" t="s">
        <v>9147</v>
      </c>
      <c r="F1515" s="209" t="s">
        <v>29092</v>
      </c>
    </row>
    <row r="1516" spans="1:6">
      <c r="A1516" s="208" t="s">
        <v>7261</v>
      </c>
      <c r="B1516" s="208" t="s">
        <v>8941</v>
      </c>
      <c r="C1516" s="206">
        <v>5440100280</v>
      </c>
      <c r="D1516" s="208" t="s">
        <v>9136</v>
      </c>
      <c r="E1516" s="208" t="s">
        <v>9147</v>
      </c>
      <c r="F1516" s="209" t="s">
        <v>29092</v>
      </c>
    </row>
    <row r="1517" spans="1:6">
      <c r="A1517" s="208" t="s">
        <v>7262</v>
      </c>
      <c r="B1517" s="208" t="s">
        <v>8942</v>
      </c>
      <c r="C1517" s="206">
        <v>5440100280</v>
      </c>
      <c r="D1517" s="208" t="s">
        <v>9128</v>
      </c>
      <c r="E1517" s="208" t="s">
        <v>9147</v>
      </c>
      <c r="F1517" s="209" t="s">
        <v>29092</v>
      </c>
    </row>
    <row r="1518" spans="1:6">
      <c r="A1518" s="208" t="s">
        <v>7263</v>
      </c>
      <c r="B1518" s="208" t="s">
        <v>8943</v>
      </c>
      <c r="C1518" s="206">
        <v>5440100280</v>
      </c>
      <c r="D1518" s="208" t="s">
        <v>9146</v>
      </c>
      <c r="E1518" s="208" t="s">
        <v>9147</v>
      </c>
      <c r="F1518" s="209" t="s">
        <v>29092</v>
      </c>
    </row>
    <row r="1519" spans="1:6">
      <c r="A1519" s="208" t="s">
        <v>7264</v>
      </c>
      <c r="B1519" s="208" t="s">
        <v>8944</v>
      </c>
      <c r="C1519" s="206">
        <v>5440100280</v>
      </c>
      <c r="D1519" s="208" t="s">
        <v>9130</v>
      </c>
      <c r="E1519" s="208" t="s">
        <v>9147</v>
      </c>
      <c r="F1519" s="209" t="s">
        <v>29092</v>
      </c>
    </row>
    <row r="1520" spans="1:6">
      <c r="A1520" s="208" t="s">
        <v>7265</v>
      </c>
      <c r="B1520" s="208" t="s">
        <v>8945</v>
      </c>
      <c r="C1520" s="206">
        <v>5440100280</v>
      </c>
      <c r="D1520" s="208" t="s">
        <v>9135</v>
      </c>
      <c r="E1520" s="208" t="s">
        <v>9147</v>
      </c>
      <c r="F1520" s="209" t="s">
        <v>29092</v>
      </c>
    </row>
    <row r="1521" spans="1:6">
      <c r="A1521" s="208" t="s">
        <v>7266</v>
      </c>
      <c r="B1521" s="208" t="s">
        <v>8946</v>
      </c>
      <c r="C1521" s="206">
        <v>5440100280</v>
      </c>
      <c r="D1521" s="208" t="s">
        <v>9145</v>
      </c>
      <c r="E1521" s="208" t="s">
        <v>9147</v>
      </c>
      <c r="F1521" s="209" t="s">
        <v>29092</v>
      </c>
    </row>
    <row r="1522" spans="1:6">
      <c r="A1522" s="208" t="s">
        <v>7267</v>
      </c>
      <c r="B1522" s="208" t="s">
        <v>8947</v>
      </c>
      <c r="C1522" s="206">
        <v>5440100280</v>
      </c>
      <c r="D1522" s="208" t="s">
        <v>9146</v>
      </c>
      <c r="E1522" s="208" t="s">
        <v>9147</v>
      </c>
      <c r="F1522" s="209" t="s">
        <v>29092</v>
      </c>
    </row>
    <row r="1523" spans="1:6">
      <c r="A1523" s="208" t="s">
        <v>7268</v>
      </c>
      <c r="B1523" s="208" t="s">
        <v>8948</v>
      </c>
      <c r="C1523" s="206">
        <v>5440100280</v>
      </c>
      <c r="D1523" s="208" t="s">
        <v>9125</v>
      </c>
      <c r="E1523" s="208" t="s">
        <v>9147</v>
      </c>
      <c r="F1523" s="209" t="s">
        <v>29092</v>
      </c>
    </row>
    <row r="1524" spans="1:6">
      <c r="A1524" s="208" t="s">
        <v>7269</v>
      </c>
      <c r="B1524" s="208" t="s">
        <v>8949</v>
      </c>
      <c r="C1524" s="206">
        <v>5440100280</v>
      </c>
      <c r="D1524" s="208" t="s">
        <v>9146</v>
      </c>
      <c r="E1524" s="208" t="s">
        <v>9147</v>
      </c>
      <c r="F1524" s="209" t="s">
        <v>29092</v>
      </c>
    </row>
    <row r="1525" spans="1:6">
      <c r="A1525" s="208" t="s">
        <v>7270</v>
      </c>
      <c r="B1525" s="208" t="s">
        <v>8950</v>
      </c>
      <c r="C1525" s="206">
        <v>5440100280</v>
      </c>
      <c r="D1525" s="208" t="s">
        <v>9146</v>
      </c>
      <c r="E1525" s="208" t="s">
        <v>9147</v>
      </c>
      <c r="F1525" s="209" t="s">
        <v>29092</v>
      </c>
    </row>
    <row r="1526" spans="1:6">
      <c r="A1526" s="208" t="s">
        <v>7271</v>
      </c>
      <c r="B1526" s="208" t="s">
        <v>8951</v>
      </c>
      <c r="C1526" s="206">
        <v>5440100280</v>
      </c>
      <c r="D1526" s="208" t="s">
        <v>9129</v>
      </c>
      <c r="E1526" s="208" t="s">
        <v>9147</v>
      </c>
      <c r="F1526" s="209" t="s">
        <v>29092</v>
      </c>
    </row>
    <row r="1527" spans="1:6">
      <c r="A1527" s="208" t="s">
        <v>7272</v>
      </c>
      <c r="B1527" s="208" t="s">
        <v>8952</v>
      </c>
      <c r="C1527" s="206">
        <v>5440100280</v>
      </c>
      <c r="D1527" s="208" t="s">
        <v>9131</v>
      </c>
      <c r="E1527" s="208" t="s">
        <v>9147</v>
      </c>
      <c r="F1527" s="209" t="s">
        <v>29092</v>
      </c>
    </row>
    <row r="1528" spans="1:6">
      <c r="A1528" s="208" t="s">
        <v>7273</v>
      </c>
      <c r="B1528" s="208" t="s">
        <v>8953</v>
      </c>
      <c r="C1528" s="206">
        <v>5440100280</v>
      </c>
      <c r="D1528" s="208" t="s">
        <v>9126</v>
      </c>
      <c r="E1528" s="208" t="s">
        <v>9147</v>
      </c>
      <c r="F1528" s="209" t="s">
        <v>29092</v>
      </c>
    </row>
    <row r="1529" spans="1:6">
      <c r="A1529" s="208" t="s">
        <v>7274</v>
      </c>
      <c r="B1529" s="208" t="s">
        <v>8954</v>
      </c>
      <c r="C1529" s="206">
        <v>5440100280</v>
      </c>
      <c r="D1529" s="208" t="s">
        <v>9126</v>
      </c>
      <c r="E1529" s="208" t="s">
        <v>9147</v>
      </c>
      <c r="F1529" s="209" t="s">
        <v>29092</v>
      </c>
    </row>
    <row r="1530" spans="1:6">
      <c r="A1530" s="208" t="s">
        <v>7275</v>
      </c>
      <c r="B1530" s="208" t="s">
        <v>8955</v>
      </c>
      <c r="C1530" s="206">
        <v>5440100280</v>
      </c>
      <c r="D1530" s="208" t="s">
        <v>9131</v>
      </c>
      <c r="E1530" s="208" t="s">
        <v>9147</v>
      </c>
      <c r="F1530" s="209" t="s">
        <v>29092</v>
      </c>
    </row>
    <row r="1531" spans="1:6">
      <c r="A1531" s="208" t="s">
        <v>7276</v>
      </c>
      <c r="B1531" s="208" t="s">
        <v>8956</v>
      </c>
      <c r="C1531" s="206">
        <v>5440100280</v>
      </c>
      <c r="D1531" s="208" t="s">
        <v>9131</v>
      </c>
      <c r="E1531" s="208" t="s">
        <v>9147</v>
      </c>
      <c r="F1531" s="209" t="s">
        <v>29092</v>
      </c>
    </row>
    <row r="1532" spans="1:6">
      <c r="A1532" s="208" t="s">
        <v>7277</v>
      </c>
      <c r="B1532" s="208" t="s">
        <v>8957</v>
      </c>
      <c r="C1532" s="206">
        <v>5440100280</v>
      </c>
      <c r="D1532" s="208" t="s">
        <v>9135</v>
      </c>
      <c r="E1532" s="208" t="s">
        <v>9147</v>
      </c>
      <c r="F1532" s="209" t="s">
        <v>29092</v>
      </c>
    </row>
    <row r="1533" spans="1:6">
      <c r="A1533" s="208" t="s">
        <v>7278</v>
      </c>
      <c r="B1533" s="208" t="s">
        <v>8958</v>
      </c>
      <c r="C1533" s="206">
        <v>5440100280</v>
      </c>
      <c r="D1533" s="208" t="s">
        <v>9127</v>
      </c>
      <c r="E1533" s="208" t="s">
        <v>9147</v>
      </c>
      <c r="F1533" s="209" t="s">
        <v>29092</v>
      </c>
    </row>
    <row r="1534" spans="1:6">
      <c r="A1534" s="208" t="s">
        <v>7279</v>
      </c>
      <c r="B1534" s="208" t="s">
        <v>8959</v>
      </c>
      <c r="C1534" s="206">
        <v>5440100280</v>
      </c>
      <c r="D1534" s="208" t="s">
        <v>9143</v>
      </c>
      <c r="E1534" s="208" t="s">
        <v>9147</v>
      </c>
      <c r="F1534" s="209" t="s">
        <v>29092</v>
      </c>
    </row>
    <row r="1535" spans="1:6">
      <c r="A1535" s="208" t="s">
        <v>7280</v>
      </c>
      <c r="B1535" s="208" t="s">
        <v>8960</v>
      </c>
      <c r="C1535" s="206">
        <v>5440100280</v>
      </c>
      <c r="D1535" s="208" t="s">
        <v>9137</v>
      </c>
      <c r="E1535" s="208" t="s">
        <v>9147</v>
      </c>
      <c r="F1535" s="209" t="s">
        <v>29092</v>
      </c>
    </row>
    <row r="1536" spans="1:6">
      <c r="A1536" s="208" t="s">
        <v>7281</v>
      </c>
      <c r="B1536" s="208" t="s">
        <v>8961</v>
      </c>
      <c r="C1536" s="206">
        <v>5440100280</v>
      </c>
      <c r="D1536" s="208" t="s">
        <v>9131</v>
      </c>
      <c r="E1536" s="208" t="s">
        <v>9147</v>
      </c>
      <c r="F1536" s="209" t="s">
        <v>29092</v>
      </c>
    </row>
    <row r="1537" spans="1:6">
      <c r="A1537" s="208" t="s">
        <v>7282</v>
      </c>
      <c r="B1537" s="208" t="s">
        <v>8962</v>
      </c>
      <c r="C1537" s="206">
        <v>5440100280</v>
      </c>
      <c r="D1537" s="208" t="s">
        <v>9131</v>
      </c>
      <c r="E1537" s="208" t="s">
        <v>9147</v>
      </c>
      <c r="F1537" s="209" t="s">
        <v>29092</v>
      </c>
    </row>
    <row r="1538" spans="1:6">
      <c r="A1538" s="208" t="s">
        <v>7283</v>
      </c>
      <c r="B1538" s="208" t="s">
        <v>8963</v>
      </c>
      <c r="C1538" s="206">
        <v>5440100280</v>
      </c>
      <c r="D1538" s="208" t="s">
        <v>9142</v>
      </c>
      <c r="E1538" s="208" t="s">
        <v>9147</v>
      </c>
      <c r="F1538" s="209" t="s">
        <v>29092</v>
      </c>
    </row>
    <row r="1539" spans="1:6">
      <c r="A1539" s="208" t="s">
        <v>7284</v>
      </c>
      <c r="B1539" s="208" t="s">
        <v>8964</v>
      </c>
      <c r="C1539" s="206">
        <v>5440100280</v>
      </c>
      <c r="D1539" s="208" t="s">
        <v>9126</v>
      </c>
      <c r="E1539" s="208" t="s">
        <v>9147</v>
      </c>
      <c r="F1539" s="209" t="s">
        <v>29092</v>
      </c>
    </row>
    <row r="1540" spans="1:6">
      <c r="A1540" s="208" t="s">
        <v>7285</v>
      </c>
      <c r="B1540" s="208" t="s">
        <v>8965</v>
      </c>
      <c r="C1540" s="206">
        <v>5440100280</v>
      </c>
      <c r="D1540" s="208" t="s">
        <v>9135</v>
      </c>
      <c r="E1540" s="208" t="s">
        <v>9147</v>
      </c>
      <c r="F1540" s="209" t="s">
        <v>29092</v>
      </c>
    </row>
    <row r="1541" spans="1:6">
      <c r="A1541" s="208" t="s">
        <v>7286</v>
      </c>
      <c r="B1541" s="208" t="s">
        <v>8966</v>
      </c>
      <c r="C1541" s="206">
        <v>5440100280</v>
      </c>
      <c r="D1541" s="208" t="s">
        <v>9126</v>
      </c>
      <c r="E1541" s="208" t="s">
        <v>9147</v>
      </c>
      <c r="F1541" s="209" t="s">
        <v>29092</v>
      </c>
    </row>
    <row r="1542" spans="1:6">
      <c r="A1542" s="208" t="s">
        <v>7287</v>
      </c>
      <c r="B1542" s="208" t="s">
        <v>8967</v>
      </c>
      <c r="C1542" s="206">
        <v>5440100280</v>
      </c>
      <c r="D1542" s="208" t="s">
        <v>9143</v>
      </c>
      <c r="E1542" s="208" t="s">
        <v>9147</v>
      </c>
      <c r="F1542" s="209" t="s">
        <v>29092</v>
      </c>
    </row>
    <row r="1543" spans="1:6">
      <c r="A1543" s="208" t="s">
        <v>7288</v>
      </c>
      <c r="B1543" s="208" t="s">
        <v>8968</v>
      </c>
      <c r="C1543" s="206">
        <v>5440100280</v>
      </c>
      <c r="D1543" s="208" t="s">
        <v>9131</v>
      </c>
      <c r="E1543" s="208" t="s">
        <v>9147</v>
      </c>
      <c r="F1543" s="209" t="s">
        <v>29092</v>
      </c>
    </row>
    <row r="1544" spans="1:6">
      <c r="A1544" s="208" t="s">
        <v>7289</v>
      </c>
      <c r="B1544" s="208" t="s">
        <v>8969</v>
      </c>
      <c r="C1544" s="206">
        <v>5440100280</v>
      </c>
      <c r="D1544" s="208" t="s">
        <v>9131</v>
      </c>
      <c r="E1544" s="208" t="s">
        <v>9147</v>
      </c>
      <c r="F1544" s="209" t="s">
        <v>29092</v>
      </c>
    </row>
    <row r="1545" spans="1:6">
      <c r="A1545" s="208" t="s">
        <v>7290</v>
      </c>
      <c r="B1545" s="208" t="s">
        <v>8970</v>
      </c>
      <c r="C1545" s="206">
        <v>5440100280</v>
      </c>
      <c r="D1545" s="208" t="s">
        <v>9127</v>
      </c>
      <c r="E1545" s="208" t="s">
        <v>9147</v>
      </c>
      <c r="F1545" s="209" t="s">
        <v>29092</v>
      </c>
    </row>
    <row r="1546" spans="1:6">
      <c r="A1546" s="208" t="s">
        <v>7291</v>
      </c>
      <c r="B1546" s="208" t="s">
        <v>8971</v>
      </c>
      <c r="C1546" s="206">
        <v>5440100280</v>
      </c>
      <c r="D1546" s="208" t="s">
        <v>9128</v>
      </c>
      <c r="E1546" s="208" t="s">
        <v>9147</v>
      </c>
      <c r="F1546" s="209" t="s">
        <v>29092</v>
      </c>
    </row>
    <row r="1547" spans="1:6">
      <c r="A1547" s="208" t="s">
        <v>7292</v>
      </c>
      <c r="B1547" s="208" t="s">
        <v>8972</v>
      </c>
      <c r="C1547" s="206">
        <v>5440100280</v>
      </c>
      <c r="D1547" s="208" t="s">
        <v>9145</v>
      </c>
      <c r="E1547" s="208" t="s">
        <v>9147</v>
      </c>
      <c r="F1547" s="209" t="s">
        <v>29092</v>
      </c>
    </row>
    <row r="1548" spans="1:6">
      <c r="A1548" s="208" t="s">
        <v>7293</v>
      </c>
      <c r="B1548" s="208" t="s">
        <v>8973</v>
      </c>
      <c r="C1548" s="206">
        <v>5440100280</v>
      </c>
      <c r="D1548" s="208" t="s">
        <v>9135</v>
      </c>
      <c r="E1548" s="208" t="s">
        <v>9147</v>
      </c>
      <c r="F1548" s="209" t="s">
        <v>29092</v>
      </c>
    </row>
    <row r="1549" spans="1:6">
      <c r="A1549" s="208" t="s">
        <v>7294</v>
      </c>
      <c r="B1549" s="208" t="s">
        <v>8974</v>
      </c>
      <c r="C1549" s="206">
        <v>5440100280</v>
      </c>
      <c r="D1549" s="208" t="s">
        <v>9131</v>
      </c>
      <c r="E1549" s="208" t="s">
        <v>9147</v>
      </c>
      <c r="F1549" s="209" t="s">
        <v>29092</v>
      </c>
    </row>
    <row r="1550" spans="1:6">
      <c r="A1550" s="208" t="s">
        <v>7295</v>
      </c>
      <c r="B1550" s="208" t="s">
        <v>8975</v>
      </c>
      <c r="C1550" s="206">
        <v>5440100280</v>
      </c>
      <c r="D1550" s="208" t="s">
        <v>9125</v>
      </c>
      <c r="E1550" s="208" t="s">
        <v>9147</v>
      </c>
      <c r="F1550" s="209" t="s">
        <v>29092</v>
      </c>
    </row>
    <row r="1551" spans="1:6">
      <c r="A1551" s="208" t="s">
        <v>7296</v>
      </c>
      <c r="B1551" s="208" t="s">
        <v>8976</v>
      </c>
      <c r="C1551" s="206">
        <v>5440100280</v>
      </c>
      <c r="D1551" s="208" t="s">
        <v>9126</v>
      </c>
      <c r="E1551" s="208" t="s">
        <v>9147</v>
      </c>
      <c r="F1551" s="209" t="s">
        <v>29092</v>
      </c>
    </row>
    <row r="1552" spans="1:6">
      <c r="A1552" s="208" t="s">
        <v>7297</v>
      </c>
      <c r="B1552" s="208" t="s">
        <v>8977</v>
      </c>
      <c r="C1552" s="206">
        <v>5440100280</v>
      </c>
      <c r="D1552" s="208" t="s">
        <v>9126</v>
      </c>
      <c r="E1552" s="208" t="s">
        <v>9147</v>
      </c>
      <c r="F1552" s="209" t="s">
        <v>29092</v>
      </c>
    </row>
    <row r="1553" spans="1:6">
      <c r="A1553" s="208" t="s">
        <v>7298</v>
      </c>
      <c r="B1553" s="208" t="s">
        <v>8978</v>
      </c>
      <c r="C1553" s="206">
        <v>5440100280</v>
      </c>
      <c r="D1553" s="208" t="s">
        <v>9143</v>
      </c>
      <c r="E1553" s="208" t="s">
        <v>9147</v>
      </c>
      <c r="F1553" s="209" t="s">
        <v>29092</v>
      </c>
    </row>
    <row r="1554" spans="1:6">
      <c r="A1554" s="208" t="s">
        <v>7299</v>
      </c>
      <c r="B1554" s="208" t="s">
        <v>8979</v>
      </c>
      <c r="C1554" s="206">
        <v>5440100280</v>
      </c>
      <c r="D1554" s="208" t="s">
        <v>9127</v>
      </c>
      <c r="E1554" s="208" t="s">
        <v>9147</v>
      </c>
      <c r="F1554" s="209" t="s">
        <v>29092</v>
      </c>
    </row>
    <row r="1555" spans="1:6">
      <c r="A1555" s="208" t="s">
        <v>7300</v>
      </c>
      <c r="B1555" s="208" t="s">
        <v>8980</v>
      </c>
      <c r="C1555" s="206">
        <v>5440100280</v>
      </c>
      <c r="D1555" s="208" t="s">
        <v>9130</v>
      </c>
      <c r="E1555" s="208" t="s">
        <v>9147</v>
      </c>
      <c r="F1555" s="209" t="s">
        <v>29092</v>
      </c>
    </row>
    <row r="1556" spans="1:6">
      <c r="A1556" s="208" t="s">
        <v>7301</v>
      </c>
      <c r="B1556" s="208" t="s">
        <v>8981</v>
      </c>
      <c r="C1556" s="206">
        <v>5440100280</v>
      </c>
      <c r="D1556" s="208" t="s">
        <v>9142</v>
      </c>
      <c r="E1556" s="208" t="s">
        <v>9147</v>
      </c>
      <c r="F1556" s="209" t="s">
        <v>29092</v>
      </c>
    </row>
    <row r="1557" spans="1:6">
      <c r="A1557" s="208" t="s">
        <v>7302</v>
      </c>
      <c r="B1557" s="208" t="s">
        <v>8982</v>
      </c>
      <c r="C1557" s="206">
        <v>5440100280</v>
      </c>
      <c r="D1557" s="208" t="s">
        <v>9131</v>
      </c>
      <c r="E1557" s="208" t="s">
        <v>9147</v>
      </c>
      <c r="F1557" s="209" t="s">
        <v>29092</v>
      </c>
    </row>
    <row r="1558" spans="1:6">
      <c r="A1558" s="208" t="s">
        <v>7303</v>
      </c>
      <c r="B1558" s="208" t="s">
        <v>8983</v>
      </c>
      <c r="C1558" s="206">
        <v>5440100280</v>
      </c>
      <c r="D1558" s="208" t="s">
        <v>9138</v>
      </c>
      <c r="E1558" s="208" t="s">
        <v>9147</v>
      </c>
      <c r="F1558" s="209" t="s">
        <v>29092</v>
      </c>
    </row>
    <row r="1559" spans="1:6">
      <c r="A1559" s="208" t="s">
        <v>7304</v>
      </c>
      <c r="B1559" s="208" t="s">
        <v>8984</v>
      </c>
      <c r="C1559" s="206">
        <v>5440100280</v>
      </c>
      <c r="D1559" s="208" t="s">
        <v>9127</v>
      </c>
      <c r="E1559" s="208" t="s">
        <v>9147</v>
      </c>
      <c r="F1559" s="209" t="s">
        <v>29092</v>
      </c>
    </row>
    <row r="1560" spans="1:6">
      <c r="A1560" s="208" t="s">
        <v>7305</v>
      </c>
      <c r="B1560" s="208" t="s">
        <v>8985</v>
      </c>
      <c r="C1560" s="206">
        <v>5440100280</v>
      </c>
      <c r="D1560" s="208" t="s">
        <v>9140</v>
      </c>
      <c r="E1560" s="208" t="s">
        <v>9147</v>
      </c>
      <c r="F1560" s="209" t="s">
        <v>29092</v>
      </c>
    </row>
    <row r="1561" spans="1:6">
      <c r="A1561" s="208" t="s">
        <v>7306</v>
      </c>
      <c r="B1561" s="208" t="s">
        <v>8986</v>
      </c>
      <c r="C1561" s="206">
        <v>5440100280</v>
      </c>
      <c r="D1561" s="208" t="s">
        <v>9130</v>
      </c>
      <c r="E1561" s="208" t="s">
        <v>9147</v>
      </c>
      <c r="F1561" s="209" t="s">
        <v>29092</v>
      </c>
    </row>
    <row r="1562" spans="1:6">
      <c r="A1562" s="208" t="s">
        <v>7307</v>
      </c>
      <c r="B1562" s="208" t="s">
        <v>8987</v>
      </c>
      <c r="C1562" s="206">
        <v>5440100280</v>
      </c>
      <c r="D1562" s="208" t="s">
        <v>9146</v>
      </c>
      <c r="E1562" s="208" t="s">
        <v>9147</v>
      </c>
      <c r="F1562" s="209" t="s">
        <v>29092</v>
      </c>
    </row>
    <row r="1563" spans="1:6">
      <c r="A1563" s="208" t="s">
        <v>7308</v>
      </c>
      <c r="B1563" s="208" t="s">
        <v>8988</v>
      </c>
      <c r="C1563" s="206">
        <v>5440100280</v>
      </c>
      <c r="D1563" s="208" t="s">
        <v>9145</v>
      </c>
      <c r="E1563" s="208" t="s">
        <v>9147</v>
      </c>
      <c r="F1563" s="209" t="s">
        <v>29092</v>
      </c>
    </row>
    <row r="1564" spans="1:6">
      <c r="A1564" s="208" t="s">
        <v>7309</v>
      </c>
      <c r="B1564" s="208" t="s">
        <v>8989</v>
      </c>
      <c r="C1564" s="206">
        <v>5440100280</v>
      </c>
      <c r="D1564" s="208" t="s">
        <v>9134</v>
      </c>
      <c r="E1564" s="208" t="s">
        <v>9147</v>
      </c>
      <c r="F1564" s="209" t="s">
        <v>29092</v>
      </c>
    </row>
    <row r="1565" spans="1:6">
      <c r="A1565" s="208" t="s">
        <v>7310</v>
      </c>
      <c r="B1565" s="208" t="s">
        <v>8990</v>
      </c>
      <c r="C1565" s="206">
        <v>5440100280</v>
      </c>
      <c r="D1565" s="208" t="s">
        <v>9128</v>
      </c>
      <c r="E1565" s="208" t="s">
        <v>9147</v>
      </c>
      <c r="F1565" s="209" t="s">
        <v>29092</v>
      </c>
    </row>
    <row r="1566" spans="1:6">
      <c r="A1566" s="208" t="s">
        <v>7311</v>
      </c>
      <c r="B1566" s="208" t="s">
        <v>8991</v>
      </c>
      <c r="C1566" s="206">
        <v>5440100280</v>
      </c>
      <c r="D1566" s="208" t="s">
        <v>9141</v>
      </c>
      <c r="E1566" s="208" t="s">
        <v>9147</v>
      </c>
      <c r="F1566" s="209" t="s">
        <v>29092</v>
      </c>
    </row>
    <row r="1567" spans="1:6">
      <c r="A1567" s="208" t="s">
        <v>7312</v>
      </c>
      <c r="B1567" s="208" t="s">
        <v>8992</v>
      </c>
      <c r="C1567" s="206">
        <v>5440100280</v>
      </c>
      <c r="D1567" s="208" t="s">
        <v>9142</v>
      </c>
      <c r="E1567" s="208" t="s">
        <v>9147</v>
      </c>
      <c r="F1567" s="209" t="s">
        <v>29092</v>
      </c>
    </row>
    <row r="1568" spans="1:6">
      <c r="A1568" s="208" t="s">
        <v>7313</v>
      </c>
      <c r="B1568" s="208" t="s">
        <v>8993</v>
      </c>
      <c r="C1568" s="206">
        <v>5440100280</v>
      </c>
      <c r="D1568" s="208" t="s">
        <v>9134</v>
      </c>
      <c r="E1568" s="208" t="s">
        <v>9147</v>
      </c>
      <c r="F1568" s="209" t="s">
        <v>29092</v>
      </c>
    </row>
    <row r="1569" spans="1:6">
      <c r="A1569" s="208" t="s">
        <v>7314</v>
      </c>
      <c r="B1569" s="208" t="s">
        <v>8994</v>
      </c>
      <c r="C1569" s="206">
        <v>5440100280</v>
      </c>
      <c r="D1569" s="208" t="s">
        <v>9127</v>
      </c>
      <c r="E1569" s="208" t="s">
        <v>9147</v>
      </c>
      <c r="F1569" s="209" t="s">
        <v>29092</v>
      </c>
    </row>
    <row r="1570" spans="1:6">
      <c r="A1570" s="208" t="s">
        <v>7315</v>
      </c>
      <c r="B1570" s="208" t="s">
        <v>8995</v>
      </c>
      <c r="C1570" s="206">
        <v>5440100280</v>
      </c>
      <c r="D1570" s="208" t="s">
        <v>9146</v>
      </c>
      <c r="E1570" s="208" t="s">
        <v>9147</v>
      </c>
      <c r="F1570" s="209" t="s">
        <v>29092</v>
      </c>
    </row>
    <row r="1571" spans="1:6">
      <c r="A1571" s="208" t="s">
        <v>7316</v>
      </c>
      <c r="B1571" s="208" t="s">
        <v>8996</v>
      </c>
      <c r="C1571" s="206">
        <v>5440100280</v>
      </c>
      <c r="D1571" s="208" t="s">
        <v>9126</v>
      </c>
      <c r="E1571" s="208" t="s">
        <v>9147</v>
      </c>
      <c r="F1571" s="209" t="s">
        <v>29092</v>
      </c>
    </row>
    <row r="1572" spans="1:6">
      <c r="A1572" s="208" t="s">
        <v>7317</v>
      </c>
      <c r="B1572" s="208" t="s">
        <v>8997</v>
      </c>
      <c r="C1572" s="206">
        <v>5440100280</v>
      </c>
      <c r="D1572" s="208" t="s">
        <v>9142</v>
      </c>
      <c r="E1572" s="208" t="s">
        <v>9147</v>
      </c>
      <c r="F1572" s="209" t="s">
        <v>29092</v>
      </c>
    </row>
    <row r="1573" spans="1:6">
      <c r="A1573" s="208" t="s">
        <v>7318</v>
      </c>
      <c r="B1573" s="208" t="s">
        <v>8998</v>
      </c>
      <c r="C1573" s="206">
        <v>5440100280</v>
      </c>
      <c r="D1573" s="208" t="s">
        <v>9127</v>
      </c>
      <c r="E1573" s="208" t="s">
        <v>9147</v>
      </c>
      <c r="F1573" s="209" t="s">
        <v>29092</v>
      </c>
    </row>
    <row r="1574" spans="1:6">
      <c r="A1574" s="208" t="s">
        <v>7319</v>
      </c>
      <c r="B1574" s="208" t="s">
        <v>8999</v>
      </c>
      <c r="C1574" s="206">
        <v>5440100280</v>
      </c>
      <c r="D1574" s="208" t="s">
        <v>9126</v>
      </c>
      <c r="E1574" s="208" t="s">
        <v>9147</v>
      </c>
      <c r="F1574" s="209" t="s">
        <v>29092</v>
      </c>
    </row>
    <row r="1575" spans="1:6">
      <c r="A1575" s="208" t="s">
        <v>7320</v>
      </c>
      <c r="B1575" s="208" t="s">
        <v>9000</v>
      </c>
      <c r="C1575" s="206">
        <v>5440100280</v>
      </c>
      <c r="D1575" s="208" t="s">
        <v>9132</v>
      </c>
      <c r="E1575" s="208" t="s">
        <v>9147</v>
      </c>
      <c r="F1575" s="209" t="s">
        <v>29092</v>
      </c>
    </row>
    <row r="1576" spans="1:6">
      <c r="A1576" s="208" t="s">
        <v>7321</v>
      </c>
      <c r="B1576" s="208" t="s">
        <v>9001</v>
      </c>
      <c r="C1576" s="206">
        <v>5440100280</v>
      </c>
      <c r="D1576" s="208" t="s">
        <v>9140</v>
      </c>
      <c r="E1576" s="208" t="s">
        <v>9147</v>
      </c>
      <c r="F1576" s="209" t="s">
        <v>29092</v>
      </c>
    </row>
    <row r="1577" spans="1:6">
      <c r="A1577" s="208" t="s">
        <v>7322</v>
      </c>
      <c r="B1577" s="208" t="s">
        <v>9002</v>
      </c>
      <c r="C1577" s="206">
        <v>5440100280</v>
      </c>
      <c r="D1577" s="208" t="s">
        <v>9143</v>
      </c>
      <c r="E1577" s="208" t="s">
        <v>9147</v>
      </c>
      <c r="F1577" s="209" t="s">
        <v>29092</v>
      </c>
    </row>
    <row r="1578" spans="1:6">
      <c r="A1578" s="208" t="s">
        <v>7323</v>
      </c>
      <c r="B1578" s="208" t="s">
        <v>9003</v>
      </c>
      <c r="C1578" s="206">
        <v>5440100280</v>
      </c>
      <c r="D1578" s="208" t="s">
        <v>9133</v>
      </c>
      <c r="E1578" s="208" t="s">
        <v>9147</v>
      </c>
      <c r="F1578" s="209" t="s">
        <v>29092</v>
      </c>
    </row>
    <row r="1579" spans="1:6">
      <c r="A1579" s="208" t="s">
        <v>7324</v>
      </c>
      <c r="B1579" s="208" t="s">
        <v>9004</v>
      </c>
      <c r="C1579" s="206">
        <v>5440100280</v>
      </c>
      <c r="D1579" s="208" t="s">
        <v>9143</v>
      </c>
      <c r="E1579" s="208" t="s">
        <v>9147</v>
      </c>
      <c r="F1579" s="209" t="s">
        <v>29092</v>
      </c>
    </row>
    <row r="1580" spans="1:6">
      <c r="A1580" s="208" t="s">
        <v>7325</v>
      </c>
      <c r="B1580" s="208" t="s">
        <v>9005</v>
      </c>
      <c r="C1580" s="206">
        <v>5440100280</v>
      </c>
      <c r="D1580" s="208" t="s">
        <v>9146</v>
      </c>
      <c r="E1580" s="208" t="s">
        <v>9147</v>
      </c>
      <c r="F1580" s="209" t="s">
        <v>29092</v>
      </c>
    </row>
    <row r="1581" spans="1:6">
      <c r="A1581" s="208" t="s">
        <v>7326</v>
      </c>
      <c r="B1581" s="208" t="s">
        <v>9006</v>
      </c>
      <c r="C1581" s="206">
        <v>5440100280</v>
      </c>
      <c r="D1581" s="208" t="s">
        <v>9146</v>
      </c>
      <c r="E1581" s="208" t="s">
        <v>9147</v>
      </c>
      <c r="F1581" s="209" t="s">
        <v>29092</v>
      </c>
    </row>
    <row r="1582" spans="1:6">
      <c r="A1582" s="208" t="s">
        <v>7327</v>
      </c>
      <c r="B1582" s="208" t="s">
        <v>9007</v>
      </c>
      <c r="C1582" s="206">
        <v>5440100280</v>
      </c>
      <c r="D1582" s="208" t="s">
        <v>9146</v>
      </c>
      <c r="E1582" s="208" t="s">
        <v>9147</v>
      </c>
      <c r="F1582" s="209" t="s">
        <v>29092</v>
      </c>
    </row>
    <row r="1583" spans="1:6">
      <c r="A1583" s="208" t="s">
        <v>7328</v>
      </c>
      <c r="B1583" s="208" t="s">
        <v>9008</v>
      </c>
      <c r="C1583" s="206">
        <v>5440100280</v>
      </c>
      <c r="D1583" s="208" t="s">
        <v>9140</v>
      </c>
      <c r="E1583" s="208" t="s">
        <v>9147</v>
      </c>
      <c r="F1583" s="209" t="s">
        <v>29092</v>
      </c>
    </row>
    <row r="1584" spans="1:6">
      <c r="A1584" s="208" t="s">
        <v>7329</v>
      </c>
      <c r="B1584" s="208" t="s">
        <v>9009</v>
      </c>
      <c r="C1584" s="206">
        <v>5440100280</v>
      </c>
      <c r="D1584" s="208" t="s">
        <v>9130</v>
      </c>
      <c r="E1584" s="208" t="s">
        <v>9147</v>
      </c>
      <c r="F1584" s="209" t="s">
        <v>29092</v>
      </c>
    </row>
    <row r="1585" spans="1:6">
      <c r="A1585" s="208" t="s">
        <v>7330</v>
      </c>
      <c r="B1585" s="208" t="s">
        <v>9010</v>
      </c>
      <c r="C1585" s="206">
        <v>5440100280</v>
      </c>
      <c r="D1585" s="208" t="s">
        <v>9134</v>
      </c>
      <c r="E1585" s="208" t="s">
        <v>9147</v>
      </c>
      <c r="F1585" s="209" t="s">
        <v>29092</v>
      </c>
    </row>
    <row r="1586" spans="1:6">
      <c r="A1586" s="208" t="s">
        <v>7331</v>
      </c>
      <c r="B1586" s="208" t="s">
        <v>9011</v>
      </c>
      <c r="C1586" s="206">
        <v>5440100280</v>
      </c>
      <c r="D1586" s="208" t="s">
        <v>9146</v>
      </c>
      <c r="E1586" s="208" t="s">
        <v>9147</v>
      </c>
      <c r="F1586" s="209" t="s">
        <v>29092</v>
      </c>
    </row>
    <row r="1587" spans="1:6">
      <c r="A1587" s="208" t="s">
        <v>7332</v>
      </c>
      <c r="B1587" s="208" t="s">
        <v>9012</v>
      </c>
      <c r="C1587" s="206">
        <v>5440100280</v>
      </c>
      <c r="D1587" s="208" t="s">
        <v>9135</v>
      </c>
      <c r="E1587" s="208" t="s">
        <v>9147</v>
      </c>
      <c r="F1587" s="209" t="s">
        <v>29092</v>
      </c>
    </row>
    <row r="1588" spans="1:6">
      <c r="A1588" s="208" t="s">
        <v>7333</v>
      </c>
      <c r="B1588" s="208" t="s">
        <v>9013</v>
      </c>
      <c r="C1588" s="206">
        <v>5440100280</v>
      </c>
      <c r="D1588" s="208" t="s">
        <v>9135</v>
      </c>
      <c r="E1588" s="208" t="s">
        <v>9147</v>
      </c>
      <c r="F1588" s="209" t="s">
        <v>29092</v>
      </c>
    </row>
    <row r="1589" spans="1:6">
      <c r="A1589" s="208" t="s">
        <v>7334</v>
      </c>
      <c r="B1589" s="208" t="s">
        <v>9014</v>
      </c>
      <c r="C1589" s="206">
        <v>5440100280</v>
      </c>
      <c r="D1589" s="208" t="s">
        <v>9124</v>
      </c>
      <c r="E1589" s="208" t="s">
        <v>9147</v>
      </c>
      <c r="F1589" s="209" t="s">
        <v>29092</v>
      </c>
    </row>
    <row r="1590" spans="1:6">
      <c r="A1590" s="208" t="s">
        <v>7335</v>
      </c>
      <c r="B1590" s="208" t="s">
        <v>9015</v>
      </c>
      <c r="C1590" s="206">
        <v>5440100280</v>
      </c>
      <c r="D1590" s="208" t="s">
        <v>9120</v>
      </c>
      <c r="E1590" s="208" t="s">
        <v>9147</v>
      </c>
      <c r="F1590" s="209" t="s">
        <v>29092</v>
      </c>
    </row>
    <row r="1591" spans="1:6">
      <c r="A1591" s="208" t="s">
        <v>7336</v>
      </c>
      <c r="B1591" s="208" t="s">
        <v>9016</v>
      </c>
      <c r="C1591" s="206">
        <v>5440100280</v>
      </c>
      <c r="D1591" s="208" t="s">
        <v>9120</v>
      </c>
      <c r="E1591" s="208" t="s">
        <v>9147</v>
      </c>
      <c r="F1591" s="209" t="s">
        <v>29092</v>
      </c>
    </row>
    <row r="1592" spans="1:6">
      <c r="A1592" s="208" t="s">
        <v>7337</v>
      </c>
      <c r="B1592" s="208" t="s">
        <v>9017</v>
      </c>
      <c r="C1592" s="206">
        <v>5440100280</v>
      </c>
      <c r="D1592" s="208" t="s">
        <v>9124</v>
      </c>
      <c r="E1592" s="208" t="s">
        <v>9147</v>
      </c>
      <c r="F1592" s="209" t="s">
        <v>29092</v>
      </c>
    </row>
    <row r="1593" spans="1:6">
      <c r="A1593" s="208" t="s">
        <v>7338</v>
      </c>
      <c r="B1593" s="208" t="s">
        <v>9018</v>
      </c>
      <c r="C1593" s="206">
        <v>5440100280</v>
      </c>
      <c r="D1593" s="208" t="s">
        <v>9138</v>
      </c>
      <c r="E1593" s="208" t="s">
        <v>9147</v>
      </c>
      <c r="F1593" s="209" t="s">
        <v>29092</v>
      </c>
    </row>
    <row r="1594" spans="1:6">
      <c r="A1594" s="208" t="s">
        <v>7339</v>
      </c>
      <c r="B1594" s="208" t="s">
        <v>9019</v>
      </c>
      <c r="C1594" s="206">
        <v>5440100280</v>
      </c>
      <c r="D1594" s="208" t="s">
        <v>9145</v>
      </c>
      <c r="E1594" s="208" t="s">
        <v>9147</v>
      </c>
      <c r="F1594" s="209" t="s">
        <v>29092</v>
      </c>
    </row>
    <row r="1595" spans="1:6">
      <c r="A1595" s="208" t="s">
        <v>7340</v>
      </c>
      <c r="B1595" s="208" t="s">
        <v>9020</v>
      </c>
      <c r="C1595" s="206">
        <v>5440100280</v>
      </c>
      <c r="D1595" s="208" t="s">
        <v>9129</v>
      </c>
      <c r="E1595" s="208" t="s">
        <v>9147</v>
      </c>
      <c r="F1595" s="209" t="s">
        <v>29092</v>
      </c>
    </row>
    <row r="1596" spans="1:6">
      <c r="A1596" s="208" t="s">
        <v>7341</v>
      </c>
      <c r="B1596" s="208" t="s">
        <v>9021</v>
      </c>
      <c r="C1596" s="206">
        <v>5440100280</v>
      </c>
      <c r="D1596" s="208" t="s">
        <v>9123</v>
      </c>
      <c r="E1596" s="208" t="s">
        <v>9147</v>
      </c>
      <c r="F1596" s="209" t="s">
        <v>29092</v>
      </c>
    </row>
    <row r="1597" spans="1:6">
      <c r="A1597" s="208" t="s">
        <v>7342</v>
      </c>
      <c r="B1597" s="208" t="s">
        <v>9022</v>
      </c>
      <c r="C1597" s="206">
        <v>5440100280</v>
      </c>
      <c r="D1597" s="208" t="s">
        <v>9135</v>
      </c>
      <c r="E1597" s="208" t="s">
        <v>9147</v>
      </c>
      <c r="F1597" s="209" t="s">
        <v>29092</v>
      </c>
    </row>
    <row r="1598" spans="1:6">
      <c r="A1598" s="208" t="s">
        <v>7343</v>
      </c>
      <c r="B1598" s="208" t="s">
        <v>9023</v>
      </c>
      <c r="C1598" s="206">
        <v>5440100280</v>
      </c>
      <c r="D1598" s="208" t="s">
        <v>9146</v>
      </c>
      <c r="E1598" s="208" t="s">
        <v>9147</v>
      </c>
      <c r="F1598" s="209" t="s">
        <v>29092</v>
      </c>
    </row>
    <row r="1599" spans="1:6">
      <c r="A1599" s="208" t="s">
        <v>7344</v>
      </c>
      <c r="B1599" s="208" t="s">
        <v>9024</v>
      </c>
      <c r="C1599" s="206">
        <v>5440100280</v>
      </c>
      <c r="D1599" s="208" t="s">
        <v>9127</v>
      </c>
      <c r="E1599" s="208" t="s">
        <v>9147</v>
      </c>
      <c r="F1599" s="209" t="s">
        <v>29092</v>
      </c>
    </row>
    <row r="1600" spans="1:6">
      <c r="A1600" s="208" t="s">
        <v>7345</v>
      </c>
      <c r="B1600" s="208" t="s">
        <v>9025</v>
      </c>
      <c r="C1600" s="206">
        <v>5440100280</v>
      </c>
      <c r="D1600" s="208" t="s">
        <v>9123</v>
      </c>
      <c r="E1600" s="208" t="s">
        <v>9147</v>
      </c>
      <c r="F1600" s="209" t="s">
        <v>29092</v>
      </c>
    </row>
    <row r="1601" spans="1:6">
      <c r="A1601" s="208" t="s">
        <v>7346</v>
      </c>
      <c r="B1601" s="208" t="s">
        <v>9026</v>
      </c>
      <c r="C1601" s="206">
        <v>5440100280</v>
      </c>
      <c r="D1601" s="208" t="s">
        <v>9145</v>
      </c>
      <c r="E1601" s="208" t="s">
        <v>9147</v>
      </c>
      <c r="F1601" s="209" t="s">
        <v>29092</v>
      </c>
    </row>
    <row r="1602" spans="1:6">
      <c r="A1602" s="208" t="s">
        <v>7347</v>
      </c>
      <c r="B1602" s="208" t="s">
        <v>9027</v>
      </c>
      <c r="C1602" s="206">
        <v>5440100280</v>
      </c>
      <c r="D1602" s="208" t="s">
        <v>9135</v>
      </c>
      <c r="E1602" s="208" t="s">
        <v>9147</v>
      </c>
      <c r="F1602" s="209" t="s">
        <v>29092</v>
      </c>
    </row>
    <row r="1603" spans="1:6">
      <c r="A1603" s="208" t="s">
        <v>7348</v>
      </c>
      <c r="B1603" s="208" t="s">
        <v>9028</v>
      </c>
      <c r="C1603" s="206">
        <v>5440100280</v>
      </c>
      <c r="D1603" s="208" t="s">
        <v>9129</v>
      </c>
      <c r="E1603" s="208" t="s">
        <v>9147</v>
      </c>
      <c r="F1603" s="209" t="s">
        <v>29092</v>
      </c>
    </row>
    <row r="1604" spans="1:6">
      <c r="A1604" s="208" t="s">
        <v>7349</v>
      </c>
      <c r="B1604" s="208" t="s">
        <v>9029</v>
      </c>
      <c r="C1604" s="206">
        <v>5440100280</v>
      </c>
      <c r="D1604" s="208" t="s">
        <v>9127</v>
      </c>
      <c r="E1604" s="208" t="s">
        <v>9147</v>
      </c>
      <c r="F1604" s="209" t="s">
        <v>29092</v>
      </c>
    </row>
    <row r="1605" spans="1:6">
      <c r="A1605" s="208" t="s">
        <v>7350</v>
      </c>
      <c r="B1605" s="208" t="s">
        <v>9030</v>
      </c>
      <c r="C1605" s="206">
        <v>5440100280</v>
      </c>
      <c r="D1605" s="208" t="s">
        <v>9127</v>
      </c>
      <c r="E1605" s="208" t="s">
        <v>9147</v>
      </c>
      <c r="F1605" s="209" t="s">
        <v>29092</v>
      </c>
    </row>
    <row r="1606" spans="1:6">
      <c r="A1606" s="208" t="s">
        <v>7351</v>
      </c>
      <c r="B1606" s="208" t="s">
        <v>9031</v>
      </c>
      <c r="C1606" s="206">
        <v>5440100280</v>
      </c>
      <c r="D1606" s="208" t="s">
        <v>9127</v>
      </c>
      <c r="E1606" s="208" t="s">
        <v>9147</v>
      </c>
      <c r="F1606" s="209" t="s">
        <v>29092</v>
      </c>
    </row>
    <row r="1607" spans="1:6">
      <c r="A1607" s="208" t="s">
        <v>7352</v>
      </c>
      <c r="B1607" s="208" t="s">
        <v>9032</v>
      </c>
      <c r="C1607" s="206">
        <v>5440100280</v>
      </c>
      <c r="D1607" s="208" t="s">
        <v>9129</v>
      </c>
      <c r="E1607" s="208" t="s">
        <v>9147</v>
      </c>
      <c r="F1607" s="209" t="s">
        <v>29092</v>
      </c>
    </row>
    <row r="1608" spans="1:6">
      <c r="A1608" s="208" t="s">
        <v>7353</v>
      </c>
      <c r="B1608" s="208" t="s">
        <v>9033</v>
      </c>
      <c r="C1608" s="206">
        <v>5440100280</v>
      </c>
      <c r="D1608" s="208" t="s">
        <v>9146</v>
      </c>
      <c r="E1608" s="208" t="s">
        <v>9147</v>
      </c>
      <c r="F1608" s="209" t="s">
        <v>29092</v>
      </c>
    </row>
    <row r="1609" spans="1:6">
      <c r="A1609" s="208" t="s">
        <v>7354</v>
      </c>
      <c r="B1609" s="208" t="s">
        <v>9034</v>
      </c>
      <c r="C1609" s="206">
        <v>5440100280</v>
      </c>
      <c r="D1609" s="208" t="s">
        <v>9127</v>
      </c>
      <c r="E1609" s="208" t="s">
        <v>9147</v>
      </c>
      <c r="F1609" s="209" t="s">
        <v>29092</v>
      </c>
    </row>
    <row r="1610" spans="1:6">
      <c r="A1610" s="208" t="s">
        <v>7355</v>
      </c>
      <c r="B1610" s="208" t="s">
        <v>9035</v>
      </c>
      <c r="C1610" s="206">
        <v>5440100280</v>
      </c>
      <c r="D1610" s="208" t="s">
        <v>9137</v>
      </c>
      <c r="E1610" s="208" t="s">
        <v>9147</v>
      </c>
      <c r="F1610" s="209" t="s">
        <v>29092</v>
      </c>
    </row>
    <row r="1611" spans="1:6">
      <c r="A1611" s="208" t="s">
        <v>7356</v>
      </c>
      <c r="B1611" s="208" t="s">
        <v>9036</v>
      </c>
      <c r="C1611" s="206">
        <v>5440100280</v>
      </c>
      <c r="D1611" s="208" t="s">
        <v>9133</v>
      </c>
      <c r="E1611" s="208" t="s">
        <v>9147</v>
      </c>
      <c r="F1611" s="209" t="s">
        <v>29092</v>
      </c>
    </row>
    <row r="1612" spans="1:6">
      <c r="A1612" s="208" t="s">
        <v>7357</v>
      </c>
      <c r="B1612" s="208" t="s">
        <v>9037</v>
      </c>
      <c r="C1612" s="206">
        <v>5440100280</v>
      </c>
      <c r="D1612" s="208" t="s">
        <v>9126</v>
      </c>
      <c r="E1612" s="208" t="s">
        <v>9147</v>
      </c>
      <c r="F1612" s="209" t="s">
        <v>29092</v>
      </c>
    </row>
    <row r="1613" spans="1:6">
      <c r="A1613" s="208" t="s">
        <v>7358</v>
      </c>
      <c r="B1613" s="208" t="s">
        <v>9038</v>
      </c>
      <c r="C1613" s="206">
        <v>5440100280</v>
      </c>
      <c r="D1613" s="208" t="s">
        <v>9142</v>
      </c>
      <c r="E1613" s="208" t="s">
        <v>9147</v>
      </c>
      <c r="F1613" s="209" t="s">
        <v>29092</v>
      </c>
    </row>
    <row r="1614" spans="1:6">
      <c r="A1614" s="208" t="s">
        <v>7359</v>
      </c>
      <c r="B1614" s="208" t="s">
        <v>9039</v>
      </c>
      <c r="C1614" s="206">
        <v>5440100280</v>
      </c>
      <c r="D1614" s="208" t="s">
        <v>9132</v>
      </c>
      <c r="E1614" s="208" t="s">
        <v>9147</v>
      </c>
      <c r="F1614" s="209" t="s">
        <v>29092</v>
      </c>
    </row>
    <row r="1615" spans="1:6">
      <c r="A1615" s="208" t="s">
        <v>7360</v>
      </c>
      <c r="B1615" s="208" t="s">
        <v>9040</v>
      </c>
      <c r="C1615" s="206">
        <v>5440100280</v>
      </c>
      <c r="D1615" s="208" t="s">
        <v>9146</v>
      </c>
      <c r="E1615" s="208" t="s">
        <v>9147</v>
      </c>
      <c r="F1615" s="209" t="s">
        <v>29092</v>
      </c>
    </row>
    <row r="1616" spans="1:6">
      <c r="A1616" s="208" t="s">
        <v>7361</v>
      </c>
      <c r="B1616" s="208" t="s">
        <v>9041</v>
      </c>
      <c r="C1616" s="206">
        <v>5440100280</v>
      </c>
      <c r="D1616" s="208" t="s">
        <v>9130</v>
      </c>
      <c r="E1616" s="208" t="s">
        <v>9147</v>
      </c>
      <c r="F1616" s="209" t="s">
        <v>29092</v>
      </c>
    </row>
    <row r="1617" spans="1:6">
      <c r="A1617" s="208" t="s">
        <v>7362</v>
      </c>
      <c r="B1617" s="208" t="s">
        <v>9042</v>
      </c>
      <c r="C1617" s="206">
        <v>5440100280</v>
      </c>
      <c r="D1617" s="208" t="s">
        <v>9127</v>
      </c>
      <c r="E1617" s="208" t="s">
        <v>9147</v>
      </c>
      <c r="F1617" s="209" t="s">
        <v>29092</v>
      </c>
    </row>
    <row r="1618" spans="1:6">
      <c r="A1618" s="208" t="s">
        <v>7363</v>
      </c>
      <c r="B1618" s="208" t="s">
        <v>9043</v>
      </c>
      <c r="C1618" s="206">
        <v>5440100280</v>
      </c>
      <c r="D1618" s="208" t="s">
        <v>9124</v>
      </c>
      <c r="E1618" s="208" t="s">
        <v>9147</v>
      </c>
      <c r="F1618" s="209" t="s">
        <v>29092</v>
      </c>
    </row>
    <row r="1619" spans="1:6">
      <c r="A1619" s="208" t="s">
        <v>7364</v>
      </c>
      <c r="B1619" s="208" t="s">
        <v>9044</v>
      </c>
      <c r="C1619" s="206">
        <v>5440100280</v>
      </c>
      <c r="D1619" s="208" t="s">
        <v>9145</v>
      </c>
      <c r="E1619" s="208" t="s">
        <v>9147</v>
      </c>
      <c r="F1619" s="209" t="s">
        <v>29092</v>
      </c>
    </row>
    <row r="1620" spans="1:6">
      <c r="A1620" s="208" t="s">
        <v>7365</v>
      </c>
      <c r="B1620" s="208" t="s">
        <v>9045</v>
      </c>
      <c r="C1620" s="206">
        <v>5440100280</v>
      </c>
      <c r="D1620" s="208" t="s">
        <v>9129</v>
      </c>
      <c r="E1620" s="208" t="s">
        <v>9147</v>
      </c>
      <c r="F1620" s="209" t="s">
        <v>29092</v>
      </c>
    </row>
    <row r="1621" spans="1:6">
      <c r="A1621" s="208" t="s">
        <v>7366</v>
      </c>
      <c r="B1621" s="208" t="s">
        <v>9046</v>
      </c>
      <c r="C1621" s="206">
        <v>5440100280</v>
      </c>
      <c r="D1621" s="208" t="s">
        <v>9145</v>
      </c>
      <c r="E1621" s="208" t="s">
        <v>9147</v>
      </c>
      <c r="F1621" s="209" t="s">
        <v>29092</v>
      </c>
    </row>
    <row r="1622" spans="1:6">
      <c r="A1622" s="208" t="s">
        <v>7367</v>
      </c>
      <c r="B1622" s="208" t="s">
        <v>9047</v>
      </c>
      <c r="C1622" s="206">
        <v>5440100280</v>
      </c>
      <c r="D1622" s="208" t="s">
        <v>9146</v>
      </c>
      <c r="E1622" s="208" t="s">
        <v>9147</v>
      </c>
      <c r="F1622" s="209" t="s">
        <v>29092</v>
      </c>
    </row>
    <row r="1623" spans="1:6">
      <c r="A1623" s="208" t="s">
        <v>7368</v>
      </c>
      <c r="B1623" s="208" t="s">
        <v>9048</v>
      </c>
      <c r="C1623" s="206">
        <v>5440100280</v>
      </c>
      <c r="D1623" s="208" t="s">
        <v>9146</v>
      </c>
      <c r="E1623" s="208" t="s">
        <v>9147</v>
      </c>
      <c r="F1623" s="209" t="s">
        <v>29092</v>
      </c>
    </row>
    <row r="1624" spans="1:6">
      <c r="A1624" s="208" t="s">
        <v>7369</v>
      </c>
      <c r="B1624" s="208" t="s">
        <v>9049</v>
      </c>
      <c r="C1624" s="206">
        <v>5440100280</v>
      </c>
      <c r="D1624" s="208" t="s">
        <v>9132</v>
      </c>
      <c r="E1624" s="208" t="s">
        <v>9147</v>
      </c>
      <c r="F1624" s="209" t="s">
        <v>29092</v>
      </c>
    </row>
    <row r="1625" spans="1:6">
      <c r="A1625" s="208" t="s">
        <v>7370</v>
      </c>
      <c r="B1625" s="208" t="s">
        <v>9050</v>
      </c>
      <c r="C1625" s="206">
        <v>5440100280</v>
      </c>
      <c r="D1625" s="208" t="s">
        <v>9140</v>
      </c>
      <c r="E1625" s="208" t="s">
        <v>9147</v>
      </c>
      <c r="F1625" s="209" t="s">
        <v>29092</v>
      </c>
    </row>
    <row r="1626" spans="1:6">
      <c r="A1626" s="208" t="s">
        <v>7371</v>
      </c>
      <c r="B1626" s="208" t="s">
        <v>9051</v>
      </c>
      <c r="C1626" s="206">
        <v>5440100280</v>
      </c>
      <c r="D1626" s="208" t="s">
        <v>9120</v>
      </c>
      <c r="E1626" s="208" t="s">
        <v>9147</v>
      </c>
      <c r="F1626" s="209" t="s">
        <v>29092</v>
      </c>
    </row>
    <row r="1627" spans="1:6">
      <c r="A1627" s="208" t="s">
        <v>7372</v>
      </c>
      <c r="B1627" s="208" t="s">
        <v>9052</v>
      </c>
      <c r="C1627" s="206">
        <v>5440100280</v>
      </c>
      <c r="D1627" s="208" t="s">
        <v>9130</v>
      </c>
      <c r="E1627" s="208" t="s">
        <v>9147</v>
      </c>
      <c r="F1627" s="209" t="s">
        <v>29092</v>
      </c>
    </row>
    <row r="1628" spans="1:6">
      <c r="A1628" s="208" t="s">
        <v>7373</v>
      </c>
      <c r="B1628" s="208" t="s">
        <v>9053</v>
      </c>
      <c r="C1628" s="206">
        <v>5440100280</v>
      </c>
      <c r="D1628" s="208" t="s">
        <v>9139</v>
      </c>
      <c r="E1628" s="208" t="s">
        <v>9147</v>
      </c>
      <c r="F1628" s="209" t="s">
        <v>29092</v>
      </c>
    </row>
    <row r="1629" spans="1:6">
      <c r="A1629" s="208" t="s">
        <v>7374</v>
      </c>
      <c r="B1629" s="208" t="s">
        <v>9054</v>
      </c>
      <c r="C1629" s="206">
        <v>5440100280</v>
      </c>
      <c r="D1629" s="208" t="s">
        <v>9145</v>
      </c>
      <c r="E1629" s="208" t="s">
        <v>9147</v>
      </c>
      <c r="F1629" s="209" t="s">
        <v>29092</v>
      </c>
    </row>
    <row r="1630" spans="1:6">
      <c r="A1630" s="208" t="s">
        <v>7375</v>
      </c>
      <c r="B1630" s="208" t="s">
        <v>9055</v>
      </c>
      <c r="C1630" s="206">
        <v>5440100280</v>
      </c>
      <c r="D1630" s="208" t="s">
        <v>9127</v>
      </c>
      <c r="E1630" s="208" t="s">
        <v>9147</v>
      </c>
      <c r="F1630" s="209" t="s">
        <v>29092</v>
      </c>
    </row>
    <row r="1631" spans="1:6">
      <c r="A1631" s="208" t="s">
        <v>7376</v>
      </c>
      <c r="B1631" s="208" t="s">
        <v>9056</v>
      </c>
      <c r="C1631" s="206">
        <v>5440100280</v>
      </c>
      <c r="D1631" s="208" t="s">
        <v>9145</v>
      </c>
      <c r="E1631" s="208" t="s">
        <v>9147</v>
      </c>
      <c r="F1631" s="209" t="s">
        <v>29092</v>
      </c>
    </row>
    <row r="1632" spans="1:6">
      <c r="A1632" s="208" t="s">
        <v>7377</v>
      </c>
      <c r="B1632" s="208" t="s">
        <v>9057</v>
      </c>
      <c r="C1632" s="206">
        <v>5440100280</v>
      </c>
      <c r="D1632" s="208" t="s">
        <v>9146</v>
      </c>
      <c r="E1632" s="208" t="s">
        <v>9147</v>
      </c>
      <c r="F1632" s="209" t="s">
        <v>29092</v>
      </c>
    </row>
    <row r="1633" spans="1:6">
      <c r="A1633" s="208" t="s">
        <v>7378</v>
      </c>
      <c r="B1633" s="208" t="s">
        <v>9058</v>
      </c>
      <c r="C1633" s="206">
        <v>5440100280</v>
      </c>
      <c r="D1633" s="208" t="s">
        <v>9140</v>
      </c>
      <c r="E1633" s="208" t="s">
        <v>9147</v>
      </c>
      <c r="F1633" s="209" t="s">
        <v>29092</v>
      </c>
    </row>
    <row r="1634" spans="1:6">
      <c r="A1634" s="208" t="s">
        <v>7379</v>
      </c>
      <c r="B1634" s="208" t="s">
        <v>9059</v>
      </c>
      <c r="C1634" s="206">
        <v>5440100280</v>
      </c>
      <c r="D1634" s="208" t="s">
        <v>9124</v>
      </c>
      <c r="E1634" s="208" t="s">
        <v>9147</v>
      </c>
      <c r="F1634" s="209" t="s">
        <v>29092</v>
      </c>
    </row>
    <row r="1635" spans="1:6">
      <c r="A1635" s="208" t="s">
        <v>7380</v>
      </c>
      <c r="B1635" s="208" t="s">
        <v>9060</v>
      </c>
      <c r="C1635" s="206">
        <v>5440100280</v>
      </c>
      <c r="D1635" s="208" t="s">
        <v>9140</v>
      </c>
      <c r="E1635" s="208" t="s">
        <v>9147</v>
      </c>
      <c r="F1635" s="209" t="s">
        <v>29092</v>
      </c>
    </row>
    <row r="1636" spans="1:6">
      <c r="A1636" s="208" t="s">
        <v>7381</v>
      </c>
      <c r="B1636" s="208" t="s">
        <v>9061</v>
      </c>
      <c r="C1636" s="206">
        <v>5440100280</v>
      </c>
      <c r="D1636" s="208" t="s">
        <v>9133</v>
      </c>
      <c r="E1636" s="208" t="s">
        <v>9147</v>
      </c>
      <c r="F1636" s="209" t="s">
        <v>29092</v>
      </c>
    </row>
    <row r="1637" spans="1:6">
      <c r="A1637" s="208" t="s">
        <v>7382</v>
      </c>
      <c r="B1637" s="208" t="s">
        <v>9062</v>
      </c>
      <c r="C1637" s="206">
        <v>5440100280</v>
      </c>
      <c r="D1637" s="208" t="s">
        <v>9145</v>
      </c>
      <c r="E1637" s="208" t="s">
        <v>9147</v>
      </c>
      <c r="F1637" s="209" t="s">
        <v>29092</v>
      </c>
    </row>
    <row r="1638" spans="1:6">
      <c r="A1638" s="208" t="s">
        <v>7383</v>
      </c>
      <c r="B1638" s="208" t="s">
        <v>9063</v>
      </c>
      <c r="C1638" s="206">
        <v>5440100280</v>
      </c>
      <c r="D1638" s="208" t="s">
        <v>9139</v>
      </c>
      <c r="E1638" s="208" t="s">
        <v>9147</v>
      </c>
      <c r="F1638" s="209" t="s">
        <v>29092</v>
      </c>
    </row>
    <row r="1639" spans="1:6">
      <c r="A1639" s="208" t="s">
        <v>7384</v>
      </c>
      <c r="B1639" s="208" t="s">
        <v>9064</v>
      </c>
      <c r="C1639" s="206">
        <v>5440100280</v>
      </c>
      <c r="D1639" s="208" t="s">
        <v>9143</v>
      </c>
      <c r="E1639" s="208" t="s">
        <v>9147</v>
      </c>
      <c r="F1639" s="209" t="s">
        <v>29092</v>
      </c>
    </row>
    <row r="1640" spans="1:6">
      <c r="A1640" s="208" t="s">
        <v>7385</v>
      </c>
      <c r="B1640" s="208" t="s">
        <v>9065</v>
      </c>
      <c r="C1640" s="206">
        <v>5440100280</v>
      </c>
      <c r="D1640" s="208" t="s">
        <v>9138</v>
      </c>
      <c r="E1640" s="208" t="s">
        <v>9147</v>
      </c>
      <c r="F1640" s="209" t="s">
        <v>29092</v>
      </c>
    </row>
    <row r="1641" spans="1:6">
      <c r="A1641" s="208" t="s">
        <v>7386</v>
      </c>
      <c r="B1641" s="208" t="s">
        <v>9066</v>
      </c>
      <c r="C1641" s="206">
        <v>5440100280</v>
      </c>
      <c r="D1641" s="208" t="s">
        <v>9124</v>
      </c>
      <c r="E1641" s="208" t="s">
        <v>9147</v>
      </c>
      <c r="F1641" s="209" t="s">
        <v>29092</v>
      </c>
    </row>
    <row r="1642" spans="1:6">
      <c r="A1642" s="208" t="s">
        <v>7387</v>
      </c>
      <c r="B1642" s="208" t="s">
        <v>9067</v>
      </c>
      <c r="C1642" s="206">
        <v>5440100280</v>
      </c>
      <c r="D1642" s="208" t="s">
        <v>9146</v>
      </c>
      <c r="E1642" s="208" t="s">
        <v>9147</v>
      </c>
      <c r="F1642" s="209" t="s">
        <v>29092</v>
      </c>
    </row>
    <row r="1643" spans="1:6">
      <c r="A1643" s="208" t="s">
        <v>7388</v>
      </c>
      <c r="B1643" s="208" t="s">
        <v>9068</v>
      </c>
      <c r="C1643" s="206">
        <v>5440100280</v>
      </c>
      <c r="D1643" s="208" t="s">
        <v>9145</v>
      </c>
      <c r="E1643" s="208" t="s">
        <v>9147</v>
      </c>
      <c r="F1643" s="209" t="s">
        <v>29092</v>
      </c>
    </row>
    <row r="1644" spans="1:6">
      <c r="A1644" s="208" t="s">
        <v>7389</v>
      </c>
      <c r="B1644" s="208" t="s">
        <v>9069</v>
      </c>
      <c r="C1644" s="206">
        <v>5440100280</v>
      </c>
      <c r="D1644" s="208" t="s">
        <v>9127</v>
      </c>
      <c r="E1644" s="208" t="s">
        <v>9147</v>
      </c>
      <c r="F1644" s="209" t="s">
        <v>29092</v>
      </c>
    </row>
    <row r="1645" spans="1:6">
      <c r="A1645" s="208" t="s">
        <v>7390</v>
      </c>
      <c r="B1645" s="208" t="s">
        <v>9070</v>
      </c>
      <c r="C1645" s="206">
        <v>5440100280</v>
      </c>
      <c r="D1645" s="208" t="s">
        <v>9143</v>
      </c>
      <c r="E1645" s="208" t="s">
        <v>9147</v>
      </c>
      <c r="F1645" s="209" t="s">
        <v>29092</v>
      </c>
    </row>
    <row r="1646" spans="1:6">
      <c r="A1646" s="208" t="s">
        <v>7391</v>
      </c>
      <c r="B1646" s="208" t="s">
        <v>9071</v>
      </c>
      <c r="C1646" s="206">
        <v>5440100280</v>
      </c>
      <c r="D1646" s="208" t="s">
        <v>9129</v>
      </c>
      <c r="E1646" s="208" t="s">
        <v>9147</v>
      </c>
      <c r="F1646" s="209" t="s">
        <v>29092</v>
      </c>
    </row>
    <row r="1647" spans="1:6">
      <c r="A1647" s="208" t="s">
        <v>7392</v>
      </c>
      <c r="B1647" s="208" t="s">
        <v>9072</v>
      </c>
      <c r="C1647" s="206">
        <v>5440100280</v>
      </c>
      <c r="D1647" s="208" t="s">
        <v>9146</v>
      </c>
      <c r="E1647" s="208" t="s">
        <v>9147</v>
      </c>
      <c r="F1647" s="209" t="s">
        <v>29092</v>
      </c>
    </row>
    <row r="1648" spans="1:6">
      <c r="A1648" s="208" t="s">
        <v>7393</v>
      </c>
      <c r="B1648" s="208" t="s">
        <v>9073</v>
      </c>
      <c r="C1648" s="206">
        <v>5440100280</v>
      </c>
      <c r="D1648" s="208" t="s">
        <v>9145</v>
      </c>
      <c r="E1648" s="208" t="s">
        <v>9147</v>
      </c>
      <c r="F1648" s="209" t="s">
        <v>29092</v>
      </c>
    </row>
    <row r="1649" spans="1:6">
      <c r="A1649" s="208" t="s">
        <v>7394</v>
      </c>
      <c r="B1649" s="208" t="s">
        <v>9074</v>
      </c>
      <c r="C1649" s="206">
        <v>5440100280</v>
      </c>
      <c r="D1649" s="208" t="s">
        <v>9127</v>
      </c>
      <c r="E1649" s="208" t="s">
        <v>9147</v>
      </c>
      <c r="F1649" s="209" t="s">
        <v>29092</v>
      </c>
    </row>
    <row r="1650" spans="1:6">
      <c r="A1650" s="208" t="s">
        <v>7395</v>
      </c>
      <c r="B1650" s="208" t="s">
        <v>9075</v>
      </c>
      <c r="C1650" s="206">
        <v>5440100280</v>
      </c>
      <c r="D1650" s="208" t="s">
        <v>9145</v>
      </c>
      <c r="E1650" s="208" t="s">
        <v>9147</v>
      </c>
      <c r="F1650" s="209" t="s">
        <v>29092</v>
      </c>
    </row>
    <row r="1651" spans="1:6">
      <c r="A1651" s="208" t="s">
        <v>7396</v>
      </c>
      <c r="B1651" s="208" t="s">
        <v>9076</v>
      </c>
      <c r="C1651" s="206">
        <v>5440100280</v>
      </c>
      <c r="D1651" s="208" t="s">
        <v>9127</v>
      </c>
      <c r="E1651" s="208" t="s">
        <v>9147</v>
      </c>
      <c r="F1651" s="209" t="s">
        <v>29092</v>
      </c>
    </row>
    <row r="1652" spans="1:6">
      <c r="A1652" s="208" t="s">
        <v>7397</v>
      </c>
      <c r="B1652" s="208" t="s">
        <v>9077</v>
      </c>
      <c r="C1652" s="206">
        <v>5440100280</v>
      </c>
      <c r="D1652" s="208" t="s">
        <v>9144</v>
      </c>
      <c r="E1652" s="208" t="s">
        <v>9147</v>
      </c>
      <c r="F1652" s="209" t="s">
        <v>29092</v>
      </c>
    </row>
    <row r="1653" spans="1:6">
      <c r="A1653" s="208" t="s">
        <v>7398</v>
      </c>
      <c r="B1653" s="208" t="s">
        <v>9078</v>
      </c>
      <c r="C1653" s="206">
        <v>5440100280</v>
      </c>
      <c r="D1653" s="208" t="s">
        <v>9120</v>
      </c>
      <c r="E1653" s="208" t="s">
        <v>9147</v>
      </c>
      <c r="F1653" s="209" t="s">
        <v>29092</v>
      </c>
    </row>
    <row r="1654" spans="1:6">
      <c r="A1654" s="208" t="s">
        <v>7399</v>
      </c>
      <c r="B1654" s="208" t="s">
        <v>9079</v>
      </c>
      <c r="C1654" s="206">
        <v>5440100280</v>
      </c>
      <c r="D1654" s="208" t="s">
        <v>9145</v>
      </c>
      <c r="E1654" s="208" t="s">
        <v>9147</v>
      </c>
      <c r="F1654" s="209" t="s">
        <v>29092</v>
      </c>
    </row>
    <row r="1655" spans="1:6">
      <c r="A1655" s="208" t="s">
        <v>7400</v>
      </c>
      <c r="B1655" s="208" t="s">
        <v>9080</v>
      </c>
      <c r="C1655" s="206">
        <v>5440100280</v>
      </c>
      <c r="D1655" s="208" t="s">
        <v>9135</v>
      </c>
      <c r="E1655" s="208" t="s">
        <v>9147</v>
      </c>
      <c r="F1655" s="209" t="s">
        <v>29092</v>
      </c>
    </row>
    <row r="1656" spans="1:6">
      <c r="A1656" s="208" t="s">
        <v>7401</v>
      </c>
      <c r="B1656" s="208" t="s">
        <v>9081</v>
      </c>
      <c r="C1656" s="206">
        <v>5440100280</v>
      </c>
      <c r="D1656" s="208" t="s">
        <v>9146</v>
      </c>
      <c r="E1656" s="208" t="s">
        <v>9147</v>
      </c>
      <c r="F1656" s="209" t="s">
        <v>29092</v>
      </c>
    </row>
    <row r="1657" spans="1:6">
      <c r="A1657" s="208" t="s">
        <v>7402</v>
      </c>
      <c r="B1657" s="208" t="s">
        <v>9082</v>
      </c>
      <c r="C1657" s="206">
        <v>5440100280</v>
      </c>
      <c r="D1657" s="208" t="s">
        <v>9130</v>
      </c>
      <c r="E1657" s="208" t="s">
        <v>9147</v>
      </c>
      <c r="F1657" s="209" t="s">
        <v>29092</v>
      </c>
    </row>
    <row r="1658" spans="1:6">
      <c r="A1658" s="208" t="s">
        <v>7403</v>
      </c>
      <c r="B1658" s="208" t="s">
        <v>9083</v>
      </c>
      <c r="C1658" s="206">
        <v>5440100280</v>
      </c>
      <c r="D1658" s="208" t="s">
        <v>9130</v>
      </c>
      <c r="E1658" s="208" t="s">
        <v>9147</v>
      </c>
      <c r="F1658" s="209" t="s">
        <v>29092</v>
      </c>
    </row>
    <row r="1659" spans="1:6">
      <c r="A1659" s="208" t="s">
        <v>7404</v>
      </c>
      <c r="B1659" s="208" t="s">
        <v>9084</v>
      </c>
      <c r="C1659" s="206">
        <v>5440100280</v>
      </c>
      <c r="D1659" s="208" t="s">
        <v>9126</v>
      </c>
      <c r="E1659" s="208" t="s">
        <v>9147</v>
      </c>
      <c r="F1659" s="209" t="s">
        <v>29092</v>
      </c>
    </row>
    <row r="1660" spans="1:6">
      <c r="A1660" s="208" t="s">
        <v>7405</v>
      </c>
      <c r="B1660" s="208" t="s">
        <v>9085</v>
      </c>
      <c r="C1660" s="206">
        <v>5440100280</v>
      </c>
      <c r="D1660" s="208" t="s">
        <v>9141</v>
      </c>
      <c r="E1660" s="208" t="s">
        <v>9147</v>
      </c>
      <c r="F1660" s="209" t="s">
        <v>29092</v>
      </c>
    </row>
    <row r="1661" spans="1:6">
      <c r="A1661" s="208" t="s">
        <v>7406</v>
      </c>
      <c r="B1661" s="208" t="s">
        <v>9086</v>
      </c>
      <c r="C1661" s="206">
        <v>5440100280</v>
      </c>
      <c r="D1661" s="208" t="s">
        <v>9123</v>
      </c>
      <c r="E1661" s="208" t="s">
        <v>9147</v>
      </c>
      <c r="F1661" s="209" t="s">
        <v>29092</v>
      </c>
    </row>
    <row r="1662" spans="1:6">
      <c r="A1662" s="208" t="s">
        <v>7407</v>
      </c>
      <c r="B1662" s="208" t="s">
        <v>9087</v>
      </c>
      <c r="C1662" s="206">
        <v>5440100280</v>
      </c>
      <c r="D1662" s="208" t="s">
        <v>9123</v>
      </c>
      <c r="E1662" s="208" t="s">
        <v>9147</v>
      </c>
      <c r="F1662" s="209" t="s">
        <v>29092</v>
      </c>
    </row>
    <row r="1663" spans="1:6">
      <c r="A1663" s="208" t="s">
        <v>7408</v>
      </c>
      <c r="B1663" s="208" t="s">
        <v>9088</v>
      </c>
      <c r="C1663" s="206">
        <v>5440100280</v>
      </c>
      <c r="D1663" s="208" t="s">
        <v>9123</v>
      </c>
      <c r="E1663" s="208" t="s">
        <v>9147</v>
      </c>
      <c r="F1663" s="209" t="s">
        <v>29092</v>
      </c>
    </row>
    <row r="1664" spans="1:6">
      <c r="A1664" s="208" t="s">
        <v>7409</v>
      </c>
      <c r="B1664" s="208" t="s">
        <v>9089</v>
      </c>
      <c r="C1664" s="206">
        <v>5440100280</v>
      </c>
      <c r="D1664" s="208" t="s">
        <v>9123</v>
      </c>
      <c r="E1664" s="208" t="s">
        <v>9147</v>
      </c>
      <c r="F1664" s="209" t="s">
        <v>29092</v>
      </c>
    </row>
    <row r="1665" spans="1:6">
      <c r="A1665" s="208" t="s">
        <v>7410</v>
      </c>
      <c r="B1665" s="208" t="s">
        <v>9090</v>
      </c>
      <c r="C1665" s="206">
        <v>5440100280</v>
      </c>
      <c r="D1665" s="208" t="s">
        <v>9123</v>
      </c>
      <c r="E1665" s="208" t="s">
        <v>9147</v>
      </c>
      <c r="F1665" s="209" t="s">
        <v>29092</v>
      </c>
    </row>
    <row r="1666" spans="1:6">
      <c r="A1666" s="208" t="s">
        <v>7411</v>
      </c>
      <c r="B1666" s="208" t="s">
        <v>9091</v>
      </c>
      <c r="C1666" s="206">
        <v>5440100280</v>
      </c>
      <c r="D1666" s="208" t="s">
        <v>9123</v>
      </c>
      <c r="E1666" s="208" t="s">
        <v>9147</v>
      </c>
      <c r="F1666" s="209" t="s">
        <v>29092</v>
      </c>
    </row>
    <row r="1667" spans="1:6">
      <c r="A1667" s="208" t="s">
        <v>7412</v>
      </c>
      <c r="B1667" s="208" t="s">
        <v>9092</v>
      </c>
      <c r="C1667" s="206">
        <v>5440100280</v>
      </c>
      <c r="D1667" s="208" t="s">
        <v>9123</v>
      </c>
      <c r="E1667" s="208" t="s">
        <v>9147</v>
      </c>
      <c r="F1667" s="209" t="s">
        <v>29092</v>
      </c>
    </row>
    <row r="1668" spans="1:6">
      <c r="A1668" s="208" t="s">
        <v>7413</v>
      </c>
      <c r="B1668" s="208" t="s">
        <v>9093</v>
      </c>
      <c r="C1668" s="206">
        <v>5440100280</v>
      </c>
      <c r="D1668" s="208" t="s">
        <v>9123</v>
      </c>
      <c r="E1668" s="208" t="s">
        <v>9147</v>
      </c>
      <c r="F1668" s="209" t="s">
        <v>29092</v>
      </c>
    </row>
    <row r="1669" spans="1:6">
      <c r="A1669" s="208" t="s">
        <v>7414</v>
      </c>
      <c r="B1669" s="208" t="s">
        <v>9094</v>
      </c>
      <c r="C1669" s="206">
        <v>5440100280</v>
      </c>
      <c r="D1669" s="208" t="s">
        <v>9123</v>
      </c>
      <c r="E1669" s="208" t="s">
        <v>9147</v>
      </c>
      <c r="F1669" s="209" t="s">
        <v>29092</v>
      </c>
    </row>
    <row r="1670" spans="1:6">
      <c r="A1670" s="208" t="s">
        <v>7415</v>
      </c>
      <c r="B1670" s="208" t="s">
        <v>9095</v>
      </c>
      <c r="C1670" s="206">
        <v>5440100280</v>
      </c>
      <c r="D1670" s="208" t="s">
        <v>9123</v>
      </c>
      <c r="E1670" s="208" t="s">
        <v>9147</v>
      </c>
      <c r="F1670" s="209" t="s">
        <v>29092</v>
      </c>
    </row>
    <row r="1671" spans="1:6">
      <c r="A1671" s="208" t="s">
        <v>7416</v>
      </c>
      <c r="B1671" s="208" t="s">
        <v>9096</v>
      </c>
      <c r="C1671" s="206">
        <v>5440100280</v>
      </c>
      <c r="D1671" s="208" t="s">
        <v>9123</v>
      </c>
      <c r="E1671" s="208" t="s">
        <v>9147</v>
      </c>
      <c r="F1671" s="209" t="s">
        <v>29092</v>
      </c>
    </row>
    <row r="1672" spans="1:6">
      <c r="A1672" s="208" t="s">
        <v>7417</v>
      </c>
      <c r="B1672" s="208" t="s">
        <v>9097</v>
      </c>
      <c r="C1672" s="206">
        <v>5440100280</v>
      </c>
      <c r="D1672" s="208" t="s">
        <v>9123</v>
      </c>
      <c r="E1672" s="208" t="s">
        <v>9147</v>
      </c>
      <c r="F1672" s="209" t="s">
        <v>29092</v>
      </c>
    </row>
    <row r="1673" spans="1:6">
      <c r="A1673" s="208" t="s">
        <v>7418</v>
      </c>
      <c r="B1673" s="208" t="s">
        <v>9098</v>
      </c>
      <c r="C1673" s="206">
        <v>5440100280</v>
      </c>
      <c r="D1673" s="208" t="s">
        <v>9123</v>
      </c>
      <c r="E1673" s="208" t="s">
        <v>9147</v>
      </c>
      <c r="F1673" s="209" t="s">
        <v>29092</v>
      </c>
    </row>
    <row r="1674" spans="1:6">
      <c r="A1674" s="208" t="s">
        <v>7419</v>
      </c>
      <c r="B1674" s="208" t="s">
        <v>9099</v>
      </c>
      <c r="C1674" s="206">
        <v>5440100280</v>
      </c>
      <c r="D1674" s="208" t="s">
        <v>9123</v>
      </c>
      <c r="E1674" s="208" t="s">
        <v>9147</v>
      </c>
      <c r="F1674" s="209" t="s">
        <v>29092</v>
      </c>
    </row>
    <row r="1675" spans="1:6">
      <c r="A1675" s="208" t="s">
        <v>7420</v>
      </c>
      <c r="B1675" s="208" t="s">
        <v>9100</v>
      </c>
      <c r="C1675" s="206">
        <v>5440100280</v>
      </c>
      <c r="D1675" s="208" t="s">
        <v>9123</v>
      </c>
      <c r="E1675" s="208" t="s">
        <v>9147</v>
      </c>
      <c r="F1675" s="209" t="s">
        <v>29092</v>
      </c>
    </row>
    <row r="1676" spans="1:6">
      <c r="A1676" s="208" t="s">
        <v>7421</v>
      </c>
      <c r="B1676" s="208" t="s">
        <v>9101</v>
      </c>
      <c r="C1676" s="206">
        <v>5440100280</v>
      </c>
      <c r="D1676" s="208" t="s">
        <v>9123</v>
      </c>
      <c r="E1676" s="208" t="s">
        <v>9147</v>
      </c>
      <c r="F1676" s="209" t="s">
        <v>29092</v>
      </c>
    </row>
    <row r="1677" spans="1:6">
      <c r="A1677" s="208" t="s">
        <v>7422</v>
      </c>
      <c r="B1677" s="208" t="s">
        <v>9102</v>
      </c>
      <c r="C1677" s="206">
        <v>5440100280</v>
      </c>
      <c r="D1677" s="208" t="s">
        <v>9123</v>
      </c>
      <c r="E1677" s="208" t="s">
        <v>9147</v>
      </c>
      <c r="F1677" s="209" t="s">
        <v>29092</v>
      </c>
    </row>
    <row r="1678" spans="1:6">
      <c r="A1678" s="208" t="s">
        <v>7423</v>
      </c>
      <c r="B1678" s="208" t="s">
        <v>9103</v>
      </c>
      <c r="C1678" s="206">
        <v>5440100280</v>
      </c>
      <c r="D1678" s="208" t="s">
        <v>9123</v>
      </c>
      <c r="E1678" s="208" t="s">
        <v>9147</v>
      </c>
      <c r="F1678" s="209" t="s">
        <v>29092</v>
      </c>
    </row>
    <row r="1679" spans="1:6">
      <c r="A1679" s="208" t="s">
        <v>7424</v>
      </c>
      <c r="B1679" s="208" t="s">
        <v>9104</v>
      </c>
      <c r="C1679" s="206">
        <v>5440100280</v>
      </c>
      <c r="D1679" s="208" t="s">
        <v>9123</v>
      </c>
      <c r="E1679" s="208" t="s">
        <v>9147</v>
      </c>
      <c r="F1679" s="209" t="s">
        <v>29092</v>
      </c>
    </row>
    <row r="1680" spans="1:6">
      <c r="A1680" s="208" t="s">
        <v>7425</v>
      </c>
      <c r="B1680" s="208" t="s">
        <v>9105</v>
      </c>
      <c r="C1680" s="206">
        <v>5440100280</v>
      </c>
      <c r="D1680" s="208" t="s">
        <v>9123</v>
      </c>
      <c r="E1680" s="208" t="s">
        <v>9147</v>
      </c>
      <c r="F1680" s="209" t="s">
        <v>29092</v>
      </c>
    </row>
    <row r="1681" spans="1:6">
      <c r="A1681" s="208" t="s">
        <v>7426</v>
      </c>
      <c r="B1681" s="208" t="s">
        <v>9106</v>
      </c>
      <c r="C1681" s="206">
        <v>5440100280</v>
      </c>
      <c r="D1681" s="208" t="s">
        <v>9123</v>
      </c>
      <c r="E1681" s="208" t="s">
        <v>9147</v>
      </c>
      <c r="F1681" s="209" t="s">
        <v>29092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H4" sqref="H4"/>
    </sheetView>
  </sheetViews>
  <sheetFormatPr defaultRowHeight="13.5"/>
  <cols>
    <col min="1" max="1" width="13.109375" customWidth="1"/>
    <col min="2" max="2" width="16.5546875" customWidth="1"/>
    <col min="4" max="4" width="10.88671875" customWidth="1"/>
    <col min="6" max="6" width="6.664062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9149</v>
      </c>
      <c r="B2" s="208" t="s">
        <v>10829</v>
      </c>
      <c r="C2" s="206">
        <v>5440100280</v>
      </c>
      <c r="D2" s="208" t="s">
        <v>12509</v>
      </c>
      <c r="E2" s="208" t="s">
        <v>9148</v>
      </c>
      <c r="F2" s="209">
        <v>5</v>
      </c>
    </row>
    <row r="3" spans="1:6">
      <c r="A3" s="208" t="s">
        <v>9150</v>
      </c>
      <c r="B3" s="208" t="s">
        <v>10830</v>
      </c>
      <c r="C3" s="206">
        <v>5440100280</v>
      </c>
      <c r="D3" s="208" t="s">
        <v>12509</v>
      </c>
      <c r="E3" s="208" t="s">
        <v>9148</v>
      </c>
      <c r="F3" s="209">
        <v>5</v>
      </c>
    </row>
    <row r="4" spans="1:6">
      <c r="A4" s="208" t="s">
        <v>9151</v>
      </c>
      <c r="B4" s="208" t="s">
        <v>10831</v>
      </c>
      <c r="C4" s="206">
        <v>5440100280</v>
      </c>
      <c r="D4" s="208" t="s">
        <v>12509</v>
      </c>
      <c r="E4" s="208" t="s">
        <v>9148</v>
      </c>
      <c r="F4" s="209">
        <v>5</v>
      </c>
    </row>
    <row r="5" spans="1:6">
      <c r="A5" s="208" t="s">
        <v>9152</v>
      </c>
      <c r="B5" s="208" t="s">
        <v>10832</v>
      </c>
      <c r="C5" s="206">
        <v>5440100280</v>
      </c>
      <c r="D5" s="208" t="s">
        <v>12510</v>
      </c>
      <c r="E5" s="208" t="s">
        <v>9148</v>
      </c>
      <c r="F5" s="209">
        <v>5</v>
      </c>
    </row>
    <row r="6" spans="1:6">
      <c r="A6" s="208" t="s">
        <v>9153</v>
      </c>
      <c r="B6" s="208" t="s">
        <v>10833</v>
      </c>
      <c r="C6" s="206">
        <v>5440100280</v>
      </c>
      <c r="D6" s="208" t="s">
        <v>12510</v>
      </c>
      <c r="E6" s="208" t="s">
        <v>9148</v>
      </c>
      <c r="F6" s="209">
        <v>5</v>
      </c>
    </row>
    <row r="7" spans="1:6">
      <c r="A7" s="208" t="s">
        <v>9154</v>
      </c>
      <c r="B7" s="208" t="s">
        <v>10834</v>
      </c>
      <c r="C7" s="206">
        <v>5440100280</v>
      </c>
      <c r="D7" s="208" t="s">
        <v>12511</v>
      </c>
      <c r="E7" s="208" t="s">
        <v>9148</v>
      </c>
      <c r="F7" s="209">
        <v>5</v>
      </c>
    </row>
    <row r="8" spans="1:6">
      <c r="A8" s="208" t="s">
        <v>9155</v>
      </c>
      <c r="B8" s="208" t="s">
        <v>10835</v>
      </c>
      <c r="C8" s="206">
        <v>5440100280</v>
      </c>
      <c r="D8" s="208" t="s">
        <v>12510</v>
      </c>
      <c r="E8" s="208" t="s">
        <v>9148</v>
      </c>
      <c r="F8" s="209">
        <v>5</v>
      </c>
    </row>
    <row r="9" spans="1:6">
      <c r="A9" s="208" t="s">
        <v>9156</v>
      </c>
      <c r="B9" s="208" t="s">
        <v>10836</v>
      </c>
      <c r="C9" s="206">
        <v>5440100280</v>
      </c>
      <c r="D9" s="208" t="s">
        <v>12510</v>
      </c>
      <c r="E9" s="208" t="s">
        <v>9148</v>
      </c>
      <c r="F9" s="209">
        <v>5</v>
      </c>
    </row>
    <row r="10" spans="1:6">
      <c r="A10" s="208" t="s">
        <v>9157</v>
      </c>
      <c r="B10" s="208" t="s">
        <v>10837</v>
      </c>
      <c r="C10" s="206">
        <v>5440100280</v>
      </c>
      <c r="D10" s="208" t="s">
        <v>12511</v>
      </c>
      <c r="E10" s="208" t="s">
        <v>9148</v>
      </c>
      <c r="F10" s="209">
        <v>5</v>
      </c>
    </row>
    <row r="11" spans="1:6">
      <c r="A11" s="208" t="s">
        <v>9158</v>
      </c>
      <c r="B11" s="208" t="s">
        <v>10838</v>
      </c>
      <c r="C11" s="206">
        <v>5440100280</v>
      </c>
      <c r="D11" s="208" t="s">
        <v>12510</v>
      </c>
      <c r="E11" s="208" t="s">
        <v>9148</v>
      </c>
      <c r="F11" s="209">
        <v>5</v>
      </c>
    </row>
    <row r="12" spans="1:6">
      <c r="A12" s="208" t="s">
        <v>9159</v>
      </c>
      <c r="B12" s="208" t="s">
        <v>10839</v>
      </c>
      <c r="C12" s="206">
        <v>5440100280</v>
      </c>
      <c r="D12" s="208" t="s">
        <v>12511</v>
      </c>
      <c r="E12" s="208" t="s">
        <v>9148</v>
      </c>
      <c r="F12" s="209">
        <v>5</v>
      </c>
    </row>
    <row r="13" spans="1:6">
      <c r="A13" s="208" t="s">
        <v>9160</v>
      </c>
      <c r="B13" s="208" t="s">
        <v>10840</v>
      </c>
      <c r="C13" s="206">
        <v>5440100280</v>
      </c>
      <c r="D13" s="208" t="s">
        <v>12510</v>
      </c>
      <c r="E13" s="208" t="s">
        <v>9148</v>
      </c>
      <c r="F13" s="209">
        <v>5</v>
      </c>
    </row>
    <row r="14" spans="1:6">
      <c r="A14" s="208" t="s">
        <v>9161</v>
      </c>
      <c r="B14" s="208" t="s">
        <v>10841</v>
      </c>
      <c r="C14" s="206">
        <v>5440100280</v>
      </c>
      <c r="D14" s="208" t="s">
        <v>12510</v>
      </c>
      <c r="E14" s="208" t="s">
        <v>9148</v>
      </c>
      <c r="F14" s="209">
        <v>5</v>
      </c>
    </row>
    <row r="15" spans="1:6">
      <c r="A15" s="208" t="s">
        <v>9162</v>
      </c>
      <c r="B15" s="208" t="s">
        <v>10842</v>
      </c>
      <c r="C15" s="206">
        <v>5440100280</v>
      </c>
      <c r="D15" s="208" t="s">
        <v>12509</v>
      </c>
      <c r="E15" s="208" t="s">
        <v>9148</v>
      </c>
      <c r="F15" s="209">
        <v>5</v>
      </c>
    </row>
    <row r="16" spans="1:6">
      <c r="A16" s="208" t="s">
        <v>9163</v>
      </c>
      <c r="B16" s="208" t="s">
        <v>10843</v>
      </c>
      <c r="C16" s="206">
        <v>5440100280</v>
      </c>
      <c r="D16" s="208" t="s">
        <v>12511</v>
      </c>
      <c r="E16" s="208" t="s">
        <v>9148</v>
      </c>
      <c r="F16" s="209">
        <v>5</v>
      </c>
    </row>
    <row r="17" spans="1:6">
      <c r="A17" s="208" t="s">
        <v>9164</v>
      </c>
      <c r="B17" s="208" t="s">
        <v>10844</v>
      </c>
      <c r="C17" s="206">
        <v>5440100280</v>
      </c>
      <c r="D17" s="208" t="s">
        <v>12511</v>
      </c>
      <c r="E17" s="208" t="s">
        <v>9148</v>
      </c>
      <c r="F17" s="209">
        <v>5</v>
      </c>
    </row>
    <row r="18" spans="1:6">
      <c r="A18" s="208" t="s">
        <v>9165</v>
      </c>
      <c r="B18" s="208" t="s">
        <v>10845</v>
      </c>
      <c r="C18" s="206">
        <v>5440100280</v>
      </c>
      <c r="D18" s="208" t="s">
        <v>12510</v>
      </c>
      <c r="E18" s="208" t="s">
        <v>9148</v>
      </c>
      <c r="F18" s="209">
        <v>5</v>
      </c>
    </row>
    <row r="19" spans="1:6">
      <c r="A19" s="208" t="s">
        <v>9166</v>
      </c>
      <c r="B19" s="208" t="s">
        <v>10846</v>
      </c>
      <c r="C19" s="206">
        <v>5440100280</v>
      </c>
      <c r="D19" s="208" t="s">
        <v>12509</v>
      </c>
      <c r="E19" s="208" t="s">
        <v>9148</v>
      </c>
      <c r="F19" s="209">
        <v>5</v>
      </c>
    </row>
    <row r="20" spans="1:6">
      <c r="A20" s="208" t="s">
        <v>9167</v>
      </c>
      <c r="B20" s="208" t="s">
        <v>10847</v>
      </c>
      <c r="C20" s="206">
        <v>5440100280</v>
      </c>
      <c r="D20" s="208" t="s">
        <v>12510</v>
      </c>
      <c r="E20" s="208" t="s">
        <v>9148</v>
      </c>
      <c r="F20" s="209">
        <v>4</v>
      </c>
    </row>
    <row r="21" spans="1:6">
      <c r="A21" s="208" t="s">
        <v>9168</v>
      </c>
      <c r="B21" s="208" t="s">
        <v>10848</v>
      </c>
      <c r="C21" s="206">
        <v>5440100280</v>
      </c>
      <c r="D21" s="208" t="s">
        <v>12511</v>
      </c>
      <c r="E21" s="208" t="s">
        <v>9148</v>
      </c>
      <c r="F21" s="209">
        <v>4</v>
      </c>
    </row>
    <row r="22" spans="1:6">
      <c r="A22" s="208" t="s">
        <v>9169</v>
      </c>
      <c r="B22" s="208" t="s">
        <v>10849</v>
      </c>
      <c r="C22" s="206">
        <v>5440100280</v>
      </c>
      <c r="D22" s="208" t="s">
        <v>12511</v>
      </c>
      <c r="E22" s="208" t="s">
        <v>9148</v>
      </c>
      <c r="F22" s="209">
        <v>4</v>
      </c>
    </row>
    <row r="23" spans="1:6">
      <c r="A23" s="208" t="s">
        <v>9170</v>
      </c>
      <c r="B23" s="208" t="s">
        <v>10850</v>
      </c>
      <c r="C23" s="206">
        <v>5440100280</v>
      </c>
      <c r="D23" s="208" t="s">
        <v>12511</v>
      </c>
      <c r="E23" s="208" t="s">
        <v>9148</v>
      </c>
      <c r="F23" s="209">
        <v>5</v>
      </c>
    </row>
    <row r="24" spans="1:6">
      <c r="A24" s="208" t="s">
        <v>9171</v>
      </c>
      <c r="B24" s="208" t="s">
        <v>10851</v>
      </c>
      <c r="C24" s="206">
        <v>5440100280</v>
      </c>
      <c r="D24" s="208" t="s">
        <v>12511</v>
      </c>
      <c r="E24" s="208" t="s">
        <v>9148</v>
      </c>
      <c r="F24" s="209">
        <v>5</v>
      </c>
    </row>
    <row r="25" spans="1:6">
      <c r="A25" s="208" t="s">
        <v>9172</v>
      </c>
      <c r="B25" s="208" t="s">
        <v>10852</v>
      </c>
      <c r="C25" s="206">
        <v>5440100280</v>
      </c>
      <c r="D25" s="208" t="s">
        <v>12510</v>
      </c>
      <c r="E25" s="208" t="s">
        <v>9148</v>
      </c>
      <c r="F25" s="209">
        <v>4</v>
      </c>
    </row>
    <row r="26" spans="1:6">
      <c r="A26" s="208" t="s">
        <v>9173</v>
      </c>
      <c r="B26" s="208" t="s">
        <v>10853</v>
      </c>
      <c r="C26" s="206">
        <v>5440100280</v>
      </c>
      <c r="D26" s="208" t="s">
        <v>12511</v>
      </c>
      <c r="E26" s="208" t="s">
        <v>9148</v>
      </c>
      <c r="F26" s="209">
        <v>4</v>
      </c>
    </row>
    <row r="27" spans="1:6">
      <c r="A27" s="208" t="s">
        <v>9174</v>
      </c>
      <c r="B27" s="208" t="s">
        <v>10854</v>
      </c>
      <c r="C27" s="206">
        <v>5440100280</v>
      </c>
      <c r="D27" s="208" t="s">
        <v>12510</v>
      </c>
      <c r="E27" s="208" t="s">
        <v>9148</v>
      </c>
      <c r="F27" s="209">
        <v>4</v>
      </c>
    </row>
    <row r="28" spans="1:6">
      <c r="A28" s="208" t="s">
        <v>9175</v>
      </c>
      <c r="B28" s="208" t="s">
        <v>10855</v>
      </c>
      <c r="C28" s="206">
        <v>5440100280</v>
      </c>
      <c r="D28" s="208" t="s">
        <v>12511</v>
      </c>
      <c r="E28" s="208" t="s">
        <v>9148</v>
      </c>
      <c r="F28" s="209">
        <v>5</v>
      </c>
    </row>
    <row r="29" spans="1:6">
      <c r="A29" s="208" t="s">
        <v>9176</v>
      </c>
      <c r="B29" s="208" t="s">
        <v>10856</v>
      </c>
      <c r="C29" s="206">
        <v>5440100280</v>
      </c>
      <c r="D29" s="208" t="s">
        <v>12511</v>
      </c>
      <c r="E29" s="208" t="s">
        <v>9148</v>
      </c>
      <c r="F29" s="209">
        <v>5</v>
      </c>
    </row>
    <row r="30" spans="1:6">
      <c r="A30" s="208" t="s">
        <v>9177</v>
      </c>
      <c r="B30" s="208" t="s">
        <v>10857</v>
      </c>
      <c r="C30" s="206">
        <v>5440100280</v>
      </c>
      <c r="D30" s="208" t="s">
        <v>12510</v>
      </c>
      <c r="E30" s="208" t="s">
        <v>9148</v>
      </c>
      <c r="F30" s="209">
        <v>4</v>
      </c>
    </row>
    <row r="31" spans="1:6">
      <c r="A31" s="208" t="s">
        <v>9178</v>
      </c>
      <c r="B31" s="208" t="s">
        <v>10858</v>
      </c>
      <c r="C31" s="206">
        <v>5440100280</v>
      </c>
      <c r="D31" s="208" t="s">
        <v>12511</v>
      </c>
      <c r="E31" s="208" t="s">
        <v>9148</v>
      </c>
      <c r="F31" s="209">
        <v>5</v>
      </c>
    </row>
    <row r="32" spans="1:6">
      <c r="A32" s="208" t="s">
        <v>9179</v>
      </c>
      <c r="B32" s="208" t="s">
        <v>10859</v>
      </c>
      <c r="C32" s="206">
        <v>5440100280</v>
      </c>
      <c r="D32" s="208" t="s">
        <v>12512</v>
      </c>
      <c r="E32" s="208" t="s">
        <v>9148</v>
      </c>
      <c r="F32" s="209">
        <v>5</v>
      </c>
    </row>
    <row r="33" spans="1:6">
      <c r="A33" s="208" t="s">
        <v>9180</v>
      </c>
      <c r="B33" s="208" t="s">
        <v>10860</v>
      </c>
      <c r="C33" s="206">
        <v>5440100280</v>
      </c>
      <c r="D33" s="208" t="s">
        <v>12511</v>
      </c>
      <c r="E33" s="208" t="s">
        <v>9148</v>
      </c>
      <c r="F33" s="209">
        <v>4</v>
      </c>
    </row>
    <row r="34" spans="1:6">
      <c r="A34" s="208" t="s">
        <v>9181</v>
      </c>
      <c r="B34" s="208" t="s">
        <v>10861</v>
      </c>
      <c r="C34" s="206">
        <v>5440100280</v>
      </c>
      <c r="D34" s="208" t="s">
        <v>12510</v>
      </c>
      <c r="E34" s="208" t="s">
        <v>9148</v>
      </c>
      <c r="F34" s="209">
        <v>5</v>
      </c>
    </row>
    <row r="35" spans="1:6">
      <c r="A35" s="208" t="s">
        <v>9182</v>
      </c>
      <c r="B35" s="208" t="s">
        <v>10862</v>
      </c>
      <c r="C35" s="206">
        <v>5440100280</v>
      </c>
      <c r="D35" s="208" t="s">
        <v>12511</v>
      </c>
      <c r="E35" s="208" t="s">
        <v>9148</v>
      </c>
      <c r="F35" s="209">
        <v>4</v>
      </c>
    </row>
    <row r="36" spans="1:6">
      <c r="A36" s="208" t="s">
        <v>9183</v>
      </c>
      <c r="B36" s="208" t="s">
        <v>10863</v>
      </c>
      <c r="C36" s="206">
        <v>5440100280</v>
      </c>
      <c r="D36" s="208" t="s">
        <v>12511</v>
      </c>
      <c r="E36" s="208" t="s">
        <v>9148</v>
      </c>
      <c r="F36" s="209">
        <v>4</v>
      </c>
    </row>
    <row r="37" spans="1:6">
      <c r="A37" s="208" t="s">
        <v>9184</v>
      </c>
      <c r="B37" s="208" t="s">
        <v>10864</v>
      </c>
      <c r="C37" s="206">
        <v>5440100280</v>
      </c>
      <c r="D37" s="208" t="s">
        <v>12511</v>
      </c>
      <c r="E37" s="208" t="s">
        <v>9148</v>
      </c>
      <c r="F37" s="209">
        <v>5</v>
      </c>
    </row>
    <row r="38" spans="1:6">
      <c r="A38" s="208" t="s">
        <v>9185</v>
      </c>
      <c r="B38" s="208" t="s">
        <v>10865</v>
      </c>
      <c r="C38" s="206">
        <v>5440100280</v>
      </c>
      <c r="D38" s="208" t="s">
        <v>12510</v>
      </c>
      <c r="E38" s="208" t="s">
        <v>9148</v>
      </c>
      <c r="F38" s="209">
        <v>5</v>
      </c>
    </row>
    <row r="39" spans="1:6">
      <c r="A39" s="208" t="s">
        <v>9186</v>
      </c>
      <c r="B39" s="208" t="s">
        <v>10866</v>
      </c>
      <c r="C39" s="206">
        <v>5440100280</v>
      </c>
      <c r="D39" s="208" t="s">
        <v>12510</v>
      </c>
      <c r="E39" s="208" t="s">
        <v>9148</v>
      </c>
      <c r="F39" s="209">
        <v>5</v>
      </c>
    </row>
    <row r="40" spans="1:6">
      <c r="A40" s="208" t="s">
        <v>9187</v>
      </c>
      <c r="B40" s="208" t="s">
        <v>10867</v>
      </c>
      <c r="C40" s="206">
        <v>5440100280</v>
      </c>
      <c r="D40" s="208" t="s">
        <v>12510</v>
      </c>
      <c r="E40" s="208" t="s">
        <v>9148</v>
      </c>
      <c r="F40" s="209">
        <v>5</v>
      </c>
    </row>
    <row r="41" spans="1:6">
      <c r="A41" s="208" t="s">
        <v>9188</v>
      </c>
      <c r="B41" s="208" t="s">
        <v>10868</v>
      </c>
      <c r="C41" s="206">
        <v>5440100280</v>
      </c>
      <c r="D41" s="208" t="s">
        <v>12511</v>
      </c>
      <c r="E41" s="208" t="s">
        <v>9148</v>
      </c>
      <c r="F41" s="209">
        <v>4</v>
      </c>
    </row>
    <row r="42" spans="1:6">
      <c r="A42" s="208" t="s">
        <v>9189</v>
      </c>
      <c r="B42" s="208" t="s">
        <v>10869</v>
      </c>
      <c r="C42" s="206">
        <v>5440100280</v>
      </c>
      <c r="D42" s="208" t="s">
        <v>12510</v>
      </c>
      <c r="E42" s="208" t="s">
        <v>9148</v>
      </c>
      <c r="F42" s="209">
        <v>5</v>
      </c>
    </row>
    <row r="43" spans="1:6">
      <c r="A43" s="208" t="s">
        <v>9190</v>
      </c>
      <c r="B43" s="208" t="s">
        <v>10870</v>
      </c>
      <c r="C43" s="206">
        <v>5440100280</v>
      </c>
      <c r="D43" s="208" t="s">
        <v>12510</v>
      </c>
      <c r="E43" s="208" t="s">
        <v>9148</v>
      </c>
      <c r="F43" s="209">
        <v>5</v>
      </c>
    </row>
    <row r="44" spans="1:6">
      <c r="A44" s="208" t="s">
        <v>9191</v>
      </c>
      <c r="B44" s="208" t="s">
        <v>10871</v>
      </c>
      <c r="C44" s="206">
        <v>5440100280</v>
      </c>
      <c r="D44" s="208" t="s">
        <v>12511</v>
      </c>
      <c r="E44" s="208" t="s">
        <v>9148</v>
      </c>
      <c r="F44" s="209">
        <v>5</v>
      </c>
    </row>
    <row r="45" spans="1:6">
      <c r="A45" s="208" t="s">
        <v>9192</v>
      </c>
      <c r="B45" s="208" t="s">
        <v>10872</v>
      </c>
      <c r="C45" s="206">
        <v>5440100280</v>
      </c>
      <c r="D45" s="208" t="s">
        <v>12511</v>
      </c>
      <c r="E45" s="208" t="s">
        <v>9148</v>
      </c>
      <c r="F45" s="209">
        <v>5</v>
      </c>
    </row>
    <row r="46" spans="1:6">
      <c r="A46" s="208" t="s">
        <v>9193</v>
      </c>
      <c r="B46" s="208" t="s">
        <v>10873</v>
      </c>
      <c r="C46" s="206">
        <v>5440100280</v>
      </c>
      <c r="D46" s="208" t="s">
        <v>12511</v>
      </c>
      <c r="E46" s="208" t="s">
        <v>9148</v>
      </c>
      <c r="F46" s="209">
        <v>5</v>
      </c>
    </row>
    <row r="47" spans="1:6">
      <c r="A47" s="208" t="s">
        <v>9194</v>
      </c>
      <c r="B47" s="208" t="s">
        <v>10874</v>
      </c>
      <c r="C47" s="206">
        <v>5440100280</v>
      </c>
      <c r="D47" s="208" t="s">
        <v>12509</v>
      </c>
      <c r="E47" s="208" t="s">
        <v>9148</v>
      </c>
      <c r="F47" s="209">
        <v>5</v>
      </c>
    </row>
    <row r="48" spans="1:6">
      <c r="A48" s="208" t="s">
        <v>9195</v>
      </c>
      <c r="B48" s="208" t="s">
        <v>10875</v>
      </c>
      <c r="C48" s="206">
        <v>5440100280</v>
      </c>
      <c r="D48" s="208" t="s">
        <v>12511</v>
      </c>
      <c r="E48" s="208" t="s">
        <v>9148</v>
      </c>
      <c r="F48" s="209">
        <v>4</v>
      </c>
    </row>
    <row r="49" spans="1:6">
      <c r="A49" s="208" t="s">
        <v>9196</v>
      </c>
      <c r="B49" s="208" t="s">
        <v>10876</v>
      </c>
      <c r="C49" s="206">
        <v>5440100280</v>
      </c>
      <c r="D49" s="208" t="s">
        <v>12509</v>
      </c>
      <c r="E49" s="208" t="s">
        <v>9148</v>
      </c>
      <c r="F49" s="209">
        <v>4</v>
      </c>
    </row>
    <row r="50" spans="1:6">
      <c r="A50" s="208" t="s">
        <v>9197</v>
      </c>
      <c r="B50" s="208" t="s">
        <v>10877</v>
      </c>
      <c r="C50" s="206">
        <v>5440100280</v>
      </c>
      <c r="D50" s="208" t="s">
        <v>12511</v>
      </c>
      <c r="E50" s="208" t="s">
        <v>9148</v>
      </c>
      <c r="F50" s="209">
        <v>5</v>
      </c>
    </row>
    <row r="51" spans="1:6">
      <c r="A51" s="208" t="s">
        <v>9198</v>
      </c>
      <c r="B51" s="208" t="s">
        <v>10878</v>
      </c>
      <c r="C51" s="206">
        <v>5440100280</v>
      </c>
      <c r="D51" s="208" t="s">
        <v>12509</v>
      </c>
      <c r="E51" s="208" t="s">
        <v>9148</v>
      </c>
      <c r="F51" s="209">
        <v>5</v>
      </c>
    </row>
    <row r="52" spans="1:6">
      <c r="A52" s="208" t="s">
        <v>9199</v>
      </c>
      <c r="B52" s="208" t="s">
        <v>10879</v>
      </c>
      <c r="C52" s="206">
        <v>5440100280</v>
      </c>
      <c r="D52" s="208" t="s">
        <v>12511</v>
      </c>
      <c r="E52" s="208" t="s">
        <v>9148</v>
      </c>
      <c r="F52" s="209">
        <v>5</v>
      </c>
    </row>
    <row r="53" spans="1:6">
      <c r="A53" s="208" t="s">
        <v>9200</v>
      </c>
      <c r="B53" s="208" t="s">
        <v>10880</v>
      </c>
      <c r="C53" s="206">
        <v>5440100280</v>
      </c>
      <c r="D53" s="208" t="s">
        <v>12511</v>
      </c>
      <c r="E53" s="208" t="s">
        <v>9148</v>
      </c>
      <c r="F53" s="209">
        <v>4</v>
      </c>
    </row>
    <row r="54" spans="1:6">
      <c r="A54" s="208" t="s">
        <v>9201</v>
      </c>
      <c r="B54" s="208" t="s">
        <v>10881</v>
      </c>
      <c r="C54" s="206">
        <v>5440100280</v>
      </c>
      <c r="D54" s="208" t="s">
        <v>12512</v>
      </c>
      <c r="E54" s="208" t="s">
        <v>9148</v>
      </c>
      <c r="F54" s="209">
        <v>5</v>
      </c>
    </row>
    <row r="55" spans="1:6">
      <c r="A55" s="208" t="s">
        <v>9202</v>
      </c>
      <c r="B55" s="208" t="s">
        <v>10882</v>
      </c>
      <c r="C55" s="206">
        <v>5440100280</v>
      </c>
      <c r="D55" s="208" t="s">
        <v>12510</v>
      </c>
      <c r="E55" s="208" t="s">
        <v>9148</v>
      </c>
      <c r="F55" s="209">
        <v>5</v>
      </c>
    </row>
    <row r="56" spans="1:6">
      <c r="A56" s="208" t="s">
        <v>9203</v>
      </c>
      <c r="B56" s="208" t="s">
        <v>10883</v>
      </c>
      <c r="C56" s="206">
        <v>5440100280</v>
      </c>
      <c r="D56" s="208" t="s">
        <v>12511</v>
      </c>
      <c r="E56" s="208" t="s">
        <v>9148</v>
      </c>
      <c r="F56" s="209">
        <v>5</v>
      </c>
    </row>
    <row r="57" spans="1:6">
      <c r="A57" s="208" t="s">
        <v>9204</v>
      </c>
      <c r="B57" s="208" t="s">
        <v>10884</v>
      </c>
      <c r="C57" s="206">
        <v>5440100280</v>
      </c>
      <c r="D57" s="208" t="s">
        <v>12511</v>
      </c>
      <c r="E57" s="208" t="s">
        <v>9148</v>
      </c>
      <c r="F57" s="209">
        <v>5</v>
      </c>
    </row>
    <row r="58" spans="1:6">
      <c r="A58" s="208" t="s">
        <v>9205</v>
      </c>
      <c r="B58" s="208" t="s">
        <v>10885</v>
      </c>
      <c r="C58" s="206">
        <v>5440100280</v>
      </c>
      <c r="D58" s="208" t="s">
        <v>12511</v>
      </c>
      <c r="E58" s="208" t="s">
        <v>9148</v>
      </c>
      <c r="F58" s="209">
        <v>5</v>
      </c>
    </row>
    <row r="59" spans="1:6">
      <c r="A59" s="208" t="s">
        <v>9206</v>
      </c>
      <c r="B59" s="208" t="s">
        <v>10886</v>
      </c>
      <c r="C59" s="206">
        <v>5440100280</v>
      </c>
      <c r="D59" s="208" t="s">
        <v>12509</v>
      </c>
      <c r="E59" s="208" t="s">
        <v>9148</v>
      </c>
      <c r="F59" s="209" t="s">
        <v>29092</v>
      </c>
    </row>
    <row r="60" spans="1:6">
      <c r="A60" s="208" t="s">
        <v>9207</v>
      </c>
      <c r="B60" s="208" t="s">
        <v>10887</v>
      </c>
      <c r="C60" s="206">
        <v>5440100280</v>
      </c>
      <c r="D60" s="208" t="s">
        <v>12513</v>
      </c>
      <c r="E60" s="208" t="s">
        <v>9148</v>
      </c>
      <c r="F60" s="209" t="s">
        <v>29092</v>
      </c>
    </row>
    <row r="61" spans="1:6">
      <c r="A61" s="208" t="s">
        <v>9208</v>
      </c>
      <c r="B61" s="208" t="s">
        <v>10888</v>
      </c>
      <c r="C61" s="206">
        <v>5440100280</v>
      </c>
      <c r="D61" s="208" t="s">
        <v>12514</v>
      </c>
      <c r="E61" s="208" t="s">
        <v>9148</v>
      </c>
      <c r="F61" s="209" t="s">
        <v>29092</v>
      </c>
    </row>
    <row r="62" spans="1:6">
      <c r="A62" s="208" t="s">
        <v>9209</v>
      </c>
      <c r="B62" s="208" t="s">
        <v>10889</v>
      </c>
      <c r="C62" s="206">
        <v>5440100280</v>
      </c>
      <c r="D62" s="208" t="s">
        <v>12513</v>
      </c>
      <c r="E62" s="208" t="s">
        <v>9148</v>
      </c>
      <c r="F62" s="209" t="s">
        <v>29092</v>
      </c>
    </row>
    <row r="63" spans="1:6">
      <c r="A63" s="208" t="s">
        <v>9210</v>
      </c>
      <c r="B63" s="208" t="s">
        <v>10890</v>
      </c>
      <c r="C63" s="206">
        <v>5440100280</v>
      </c>
      <c r="D63" s="208" t="s">
        <v>12515</v>
      </c>
      <c r="E63" s="208" t="s">
        <v>9148</v>
      </c>
      <c r="F63" s="209" t="s">
        <v>29092</v>
      </c>
    </row>
    <row r="64" spans="1:6">
      <c r="A64" s="208" t="s">
        <v>9211</v>
      </c>
      <c r="B64" s="208" t="s">
        <v>10891</v>
      </c>
      <c r="C64" s="206">
        <v>5440100280</v>
      </c>
      <c r="D64" s="208" t="s">
        <v>12515</v>
      </c>
      <c r="E64" s="208" t="s">
        <v>9148</v>
      </c>
      <c r="F64" s="209" t="s">
        <v>29092</v>
      </c>
    </row>
    <row r="65" spans="1:6">
      <c r="A65" s="208" t="s">
        <v>9212</v>
      </c>
      <c r="B65" s="208" t="s">
        <v>10892</v>
      </c>
      <c r="C65" s="206">
        <v>5440100280</v>
      </c>
      <c r="D65" s="208" t="s">
        <v>12516</v>
      </c>
      <c r="E65" s="208" t="s">
        <v>9148</v>
      </c>
      <c r="F65" s="209" t="s">
        <v>29092</v>
      </c>
    </row>
    <row r="66" spans="1:6">
      <c r="A66" s="208" t="s">
        <v>9213</v>
      </c>
      <c r="B66" s="208" t="s">
        <v>10893</v>
      </c>
      <c r="C66" s="206">
        <v>5440100280</v>
      </c>
      <c r="D66" s="208" t="s">
        <v>12512</v>
      </c>
      <c r="E66" s="208" t="s">
        <v>9148</v>
      </c>
      <c r="F66" s="209" t="s">
        <v>29092</v>
      </c>
    </row>
    <row r="67" spans="1:6">
      <c r="A67" s="208" t="s">
        <v>9214</v>
      </c>
      <c r="B67" s="208" t="s">
        <v>10894</v>
      </c>
      <c r="C67" s="206">
        <v>5440100280</v>
      </c>
      <c r="D67" s="208" t="s">
        <v>12515</v>
      </c>
      <c r="E67" s="208" t="s">
        <v>9148</v>
      </c>
      <c r="F67" s="209" t="s">
        <v>29092</v>
      </c>
    </row>
    <row r="68" spans="1:6">
      <c r="A68" s="208" t="s">
        <v>9215</v>
      </c>
      <c r="B68" s="208" t="s">
        <v>10895</v>
      </c>
      <c r="C68" s="206">
        <v>5440100280</v>
      </c>
      <c r="D68" s="208" t="s">
        <v>12513</v>
      </c>
      <c r="E68" s="208" t="s">
        <v>9148</v>
      </c>
      <c r="F68" s="209" t="s">
        <v>29092</v>
      </c>
    </row>
    <row r="69" spans="1:6">
      <c r="A69" s="208" t="s">
        <v>9216</v>
      </c>
      <c r="B69" s="208" t="s">
        <v>10896</v>
      </c>
      <c r="C69" s="206">
        <v>5440100280</v>
      </c>
      <c r="D69" s="208" t="s">
        <v>12509</v>
      </c>
      <c r="E69" s="208" t="s">
        <v>9148</v>
      </c>
      <c r="F69" s="209" t="s">
        <v>29092</v>
      </c>
    </row>
    <row r="70" spans="1:6">
      <c r="A70" s="208" t="s">
        <v>9217</v>
      </c>
      <c r="B70" s="208" t="s">
        <v>10897</v>
      </c>
      <c r="C70" s="206">
        <v>5440100280</v>
      </c>
      <c r="D70" s="208" t="s">
        <v>12516</v>
      </c>
      <c r="E70" s="208" t="s">
        <v>9148</v>
      </c>
      <c r="F70" s="209" t="s">
        <v>29092</v>
      </c>
    </row>
    <row r="71" spans="1:6">
      <c r="A71" s="208" t="s">
        <v>9218</v>
      </c>
      <c r="B71" s="208" t="s">
        <v>10898</v>
      </c>
      <c r="C71" s="206">
        <v>5440100280</v>
      </c>
      <c r="D71" s="208" t="s">
        <v>12515</v>
      </c>
      <c r="E71" s="208" t="s">
        <v>9148</v>
      </c>
      <c r="F71" s="209" t="s">
        <v>29092</v>
      </c>
    </row>
    <row r="72" spans="1:6">
      <c r="A72" s="208" t="s">
        <v>9219</v>
      </c>
      <c r="B72" s="208" t="s">
        <v>10899</v>
      </c>
      <c r="C72" s="206">
        <v>5440100280</v>
      </c>
      <c r="D72" s="208" t="s">
        <v>12516</v>
      </c>
      <c r="E72" s="208" t="s">
        <v>9148</v>
      </c>
      <c r="F72" s="209" t="s">
        <v>29092</v>
      </c>
    </row>
    <row r="73" spans="1:6">
      <c r="A73" s="208" t="s">
        <v>9220</v>
      </c>
      <c r="B73" s="208" t="s">
        <v>10900</v>
      </c>
      <c r="C73" s="206">
        <v>5440100280</v>
      </c>
      <c r="D73" s="208" t="s">
        <v>12516</v>
      </c>
      <c r="E73" s="208" t="s">
        <v>9148</v>
      </c>
      <c r="F73" s="209" t="s">
        <v>29092</v>
      </c>
    </row>
    <row r="74" spans="1:6">
      <c r="A74" s="208" t="s">
        <v>9221</v>
      </c>
      <c r="B74" s="208" t="s">
        <v>10901</v>
      </c>
      <c r="C74" s="206">
        <v>5440100280</v>
      </c>
      <c r="D74" s="208" t="s">
        <v>12517</v>
      </c>
      <c r="E74" s="208" t="s">
        <v>9148</v>
      </c>
      <c r="F74" s="209" t="s">
        <v>29092</v>
      </c>
    </row>
    <row r="75" spans="1:6">
      <c r="A75" s="208" t="s">
        <v>9222</v>
      </c>
      <c r="B75" s="208" t="s">
        <v>10902</v>
      </c>
      <c r="C75" s="206">
        <v>5440100280</v>
      </c>
      <c r="D75" s="208" t="s">
        <v>12514</v>
      </c>
      <c r="E75" s="208" t="s">
        <v>9148</v>
      </c>
      <c r="F75" s="209" t="s">
        <v>29092</v>
      </c>
    </row>
    <row r="76" spans="1:6">
      <c r="A76" s="208" t="s">
        <v>9223</v>
      </c>
      <c r="B76" s="208" t="s">
        <v>10903</v>
      </c>
      <c r="C76" s="206">
        <v>5440100280</v>
      </c>
      <c r="D76" s="208" t="s">
        <v>12513</v>
      </c>
      <c r="E76" s="208" t="s">
        <v>9148</v>
      </c>
      <c r="F76" s="209" t="s">
        <v>29092</v>
      </c>
    </row>
    <row r="77" spans="1:6">
      <c r="A77" s="208" t="s">
        <v>9224</v>
      </c>
      <c r="B77" s="208" t="s">
        <v>10904</v>
      </c>
      <c r="C77" s="206">
        <v>5440100280</v>
      </c>
      <c r="D77" s="208" t="s">
        <v>12515</v>
      </c>
      <c r="E77" s="208" t="s">
        <v>9148</v>
      </c>
      <c r="F77" s="209" t="s">
        <v>29092</v>
      </c>
    </row>
    <row r="78" spans="1:6">
      <c r="A78" s="208" t="s">
        <v>9225</v>
      </c>
      <c r="B78" s="208" t="s">
        <v>10905</v>
      </c>
      <c r="C78" s="206">
        <v>5440100280</v>
      </c>
      <c r="D78" s="208" t="s">
        <v>12516</v>
      </c>
      <c r="E78" s="208" t="s">
        <v>9148</v>
      </c>
      <c r="F78" s="209" t="s">
        <v>29092</v>
      </c>
    </row>
    <row r="79" spans="1:6">
      <c r="A79" s="208" t="s">
        <v>9226</v>
      </c>
      <c r="B79" s="208" t="s">
        <v>10906</v>
      </c>
      <c r="C79" s="206">
        <v>5440100280</v>
      </c>
      <c r="D79" s="208" t="s">
        <v>12515</v>
      </c>
      <c r="E79" s="208" t="s">
        <v>9148</v>
      </c>
      <c r="F79" s="209" t="s">
        <v>29092</v>
      </c>
    </row>
    <row r="80" spans="1:6">
      <c r="A80" s="208" t="s">
        <v>9227</v>
      </c>
      <c r="B80" s="208" t="s">
        <v>10907</v>
      </c>
      <c r="C80" s="206">
        <v>5440100280</v>
      </c>
      <c r="D80" s="208" t="s">
        <v>12509</v>
      </c>
      <c r="E80" s="208" t="s">
        <v>9148</v>
      </c>
      <c r="F80" s="209" t="s">
        <v>29092</v>
      </c>
    </row>
    <row r="81" spans="1:6">
      <c r="A81" s="208" t="s">
        <v>9228</v>
      </c>
      <c r="B81" s="208" t="s">
        <v>10908</v>
      </c>
      <c r="C81" s="206">
        <v>5440100280</v>
      </c>
      <c r="D81" s="208" t="s">
        <v>12509</v>
      </c>
      <c r="E81" s="208" t="s">
        <v>9148</v>
      </c>
      <c r="F81" s="209" t="s">
        <v>29092</v>
      </c>
    </row>
    <row r="82" spans="1:6">
      <c r="A82" s="208" t="s">
        <v>9229</v>
      </c>
      <c r="B82" s="208" t="s">
        <v>10909</v>
      </c>
      <c r="C82" s="206">
        <v>5440100280</v>
      </c>
      <c r="D82" s="208" t="s">
        <v>12511</v>
      </c>
      <c r="E82" s="208" t="s">
        <v>9148</v>
      </c>
      <c r="F82" s="209" t="s">
        <v>29092</v>
      </c>
    </row>
    <row r="83" spans="1:6">
      <c r="A83" s="208" t="s">
        <v>9230</v>
      </c>
      <c r="B83" s="208" t="s">
        <v>10910</v>
      </c>
      <c r="C83" s="206">
        <v>5440100280</v>
      </c>
      <c r="D83" s="208" t="s">
        <v>12515</v>
      </c>
      <c r="E83" s="208" t="s">
        <v>9148</v>
      </c>
      <c r="F83" s="209" t="s">
        <v>29092</v>
      </c>
    </row>
    <row r="84" spans="1:6">
      <c r="A84" s="208" t="s">
        <v>9231</v>
      </c>
      <c r="B84" s="208" t="s">
        <v>10911</v>
      </c>
      <c r="C84" s="206">
        <v>5440100280</v>
      </c>
      <c r="D84" s="208" t="s">
        <v>12517</v>
      </c>
      <c r="E84" s="208" t="s">
        <v>9148</v>
      </c>
      <c r="F84" s="209" t="s">
        <v>29092</v>
      </c>
    </row>
    <row r="85" spans="1:6">
      <c r="A85" s="208" t="s">
        <v>9232</v>
      </c>
      <c r="B85" s="208" t="s">
        <v>10912</v>
      </c>
      <c r="C85" s="206">
        <v>5440100280</v>
      </c>
      <c r="D85" s="208" t="s">
        <v>12511</v>
      </c>
      <c r="E85" s="208" t="s">
        <v>9148</v>
      </c>
      <c r="F85" s="209" t="s">
        <v>29092</v>
      </c>
    </row>
    <row r="86" spans="1:6">
      <c r="A86" s="208" t="s">
        <v>9233</v>
      </c>
      <c r="B86" s="208" t="s">
        <v>10913</v>
      </c>
      <c r="C86" s="206">
        <v>5440100280</v>
      </c>
      <c r="D86" s="208" t="s">
        <v>12511</v>
      </c>
      <c r="E86" s="208" t="s">
        <v>9148</v>
      </c>
      <c r="F86" s="209" t="s">
        <v>29092</v>
      </c>
    </row>
    <row r="87" spans="1:6">
      <c r="A87" s="208" t="s">
        <v>9234</v>
      </c>
      <c r="B87" s="208" t="s">
        <v>10914</v>
      </c>
      <c r="C87" s="206">
        <v>5440100280</v>
      </c>
      <c r="D87" s="208" t="s">
        <v>12509</v>
      </c>
      <c r="E87" s="208" t="s">
        <v>9148</v>
      </c>
      <c r="F87" s="209" t="s">
        <v>29092</v>
      </c>
    </row>
    <row r="88" spans="1:6">
      <c r="A88" s="208" t="s">
        <v>9235</v>
      </c>
      <c r="B88" s="208" t="s">
        <v>10915</v>
      </c>
      <c r="C88" s="206">
        <v>5440100280</v>
      </c>
      <c r="D88" s="208" t="s">
        <v>12517</v>
      </c>
      <c r="E88" s="208" t="s">
        <v>9148</v>
      </c>
      <c r="F88" s="209" t="s">
        <v>29092</v>
      </c>
    </row>
    <row r="89" spans="1:6">
      <c r="A89" s="208" t="s">
        <v>9236</v>
      </c>
      <c r="B89" s="208" t="s">
        <v>10916</v>
      </c>
      <c r="C89" s="206">
        <v>5440100280</v>
      </c>
      <c r="D89" s="208" t="s">
        <v>12514</v>
      </c>
      <c r="E89" s="208" t="s">
        <v>9148</v>
      </c>
      <c r="F89" s="209" t="s">
        <v>29092</v>
      </c>
    </row>
    <row r="90" spans="1:6">
      <c r="A90" s="208" t="s">
        <v>9237</v>
      </c>
      <c r="B90" s="208" t="s">
        <v>10917</v>
      </c>
      <c r="C90" s="206">
        <v>5440100280</v>
      </c>
      <c r="D90" s="208" t="s">
        <v>12515</v>
      </c>
      <c r="E90" s="208" t="s">
        <v>9148</v>
      </c>
      <c r="F90" s="209" t="s">
        <v>29092</v>
      </c>
    </row>
    <row r="91" spans="1:6">
      <c r="A91" s="208" t="s">
        <v>9238</v>
      </c>
      <c r="B91" s="208" t="s">
        <v>10918</v>
      </c>
      <c r="C91" s="206">
        <v>5440100280</v>
      </c>
      <c r="D91" s="208" t="s">
        <v>12509</v>
      </c>
      <c r="E91" s="208" t="s">
        <v>9148</v>
      </c>
      <c r="F91" s="209" t="s">
        <v>29092</v>
      </c>
    </row>
    <row r="92" spans="1:6">
      <c r="A92" s="208" t="s">
        <v>9239</v>
      </c>
      <c r="B92" s="208" t="s">
        <v>10919</v>
      </c>
      <c r="C92" s="206">
        <v>5440100280</v>
      </c>
      <c r="D92" s="208" t="s">
        <v>12518</v>
      </c>
      <c r="E92" s="208" t="s">
        <v>9148</v>
      </c>
      <c r="F92" s="209" t="s">
        <v>29092</v>
      </c>
    </row>
    <row r="93" spans="1:6">
      <c r="A93" s="208" t="s">
        <v>9240</v>
      </c>
      <c r="B93" s="208" t="s">
        <v>10920</v>
      </c>
      <c r="C93" s="206">
        <v>5440100280</v>
      </c>
      <c r="D93" s="208" t="s">
        <v>12509</v>
      </c>
      <c r="E93" s="208" t="s">
        <v>9148</v>
      </c>
      <c r="F93" s="209" t="s">
        <v>29092</v>
      </c>
    </row>
    <row r="94" spans="1:6">
      <c r="A94" s="208" t="s">
        <v>9241</v>
      </c>
      <c r="B94" s="208" t="s">
        <v>10921</v>
      </c>
      <c r="C94" s="206">
        <v>5440100280</v>
      </c>
      <c r="D94" s="208" t="s">
        <v>12512</v>
      </c>
      <c r="E94" s="208" t="s">
        <v>9148</v>
      </c>
      <c r="F94" s="209" t="s">
        <v>29092</v>
      </c>
    </row>
    <row r="95" spans="1:6">
      <c r="A95" s="208" t="s">
        <v>9242</v>
      </c>
      <c r="B95" s="208" t="s">
        <v>10922</v>
      </c>
      <c r="C95" s="206">
        <v>5440100280</v>
      </c>
      <c r="D95" s="208" t="s">
        <v>12517</v>
      </c>
      <c r="E95" s="208" t="s">
        <v>9148</v>
      </c>
      <c r="F95" s="209" t="s">
        <v>29092</v>
      </c>
    </row>
    <row r="96" spans="1:6">
      <c r="A96" s="208" t="s">
        <v>9243</v>
      </c>
      <c r="B96" s="208" t="s">
        <v>10923</v>
      </c>
      <c r="C96" s="206">
        <v>5440100280</v>
      </c>
      <c r="D96" s="208" t="s">
        <v>12509</v>
      </c>
      <c r="E96" s="208" t="s">
        <v>9148</v>
      </c>
      <c r="F96" s="209" t="s">
        <v>29092</v>
      </c>
    </row>
    <row r="97" spans="1:6">
      <c r="A97" s="208" t="s">
        <v>9244</v>
      </c>
      <c r="B97" s="208" t="s">
        <v>10924</v>
      </c>
      <c r="C97" s="206">
        <v>5440100280</v>
      </c>
      <c r="D97" s="208" t="s">
        <v>12509</v>
      </c>
      <c r="E97" s="208" t="s">
        <v>9148</v>
      </c>
      <c r="F97" s="209" t="s">
        <v>29092</v>
      </c>
    </row>
    <row r="98" spans="1:6">
      <c r="A98" s="208" t="s">
        <v>9245</v>
      </c>
      <c r="B98" s="208" t="s">
        <v>10925</v>
      </c>
      <c r="C98" s="206">
        <v>5440100280</v>
      </c>
      <c r="D98" s="208" t="s">
        <v>12509</v>
      </c>
      <c r="E98" s="208" t="s">
        <v>9148</v>
      </c>
      <c r="F98" s="209" t="s">
        <v>29092</v>
      </c>
    </row>
    <row r="99" spans="1:6">
      <c r="A99" s="208" t="s">
        <v>9246</v>
      </c>
      <c r="B99" s="208" t="s">
        <v>10926</v>
      </c>
      <c r="C99" s="206">
        <v>5440100280</v>
      </c>
      <c r="D99" s="208" t="s">
        <v>12512</v>
      </c>
      <c r="E99" s="208" t="s">
        <v>9148</v>
      </c>
      <c r="F99" s="209" t="s">
        <v>29092</v>
      </c>
    </row>
    <row r="100" spans="1:6">
      <c r="A100" s="208" t="s">
        <v>9247</v>
      </c>
      <c r="B100" s="208" t="s">
        <v>10927</v>
      </c>
      <c r="C100" s="206">
        <v>5440100280</v>
      </c>
      <c r="D100" s="208" t="s">
        <v>12509</v>
      </c>
      <c r="E100" s="208" t="s">
        <v>9148</v>
      </c>
      <c r="F100" s="209" t="s">
        <v>29092</v>
      </c>
    </row>
    <row r="101" spans="1:6">
      <c r="A101" s="208" t="s">
        <v>9248</v>
      </c>
      <c r="B101" s="208" t="s">
        <v>10928</v>
      </c>
      <c r="C101" s="206">
        <v>5440100280</v>
      </c>
      <c r="D101" s="208" t="s">
        <v>12512</v>
      </c>
      <c r="E101" s="208" t="s">
        <v>9148</v>
      </c>
      <c r="F101" s="209" t="s">
        <v>29092</v>
      </c>
    </row>
    <row r="102" spans="1:6">
      <c r="A102" s="208" t="s">
        <v>9249</v>
      </c>
      <c r="B102" s="208" t="s">
        <v>10929</v>
      </c>
      <c r="C102" s="206">
        <v>5440100280</v>
      </c>
      <c r="D102" s="208" t="s">
        <v>12518</v>
      </c>
      <c r="E102" s="208" t="s">
        <v>9148</v>
      </c>
      <c r="F102" s="209" t="s">
        <v>29092</v>
      </c>
    </row>
    <row r="103" spans="1:6">
      <c r="A103" s="208" t="s">
        <v>9250</v>
      </c>
      <c r="B103" s="208" t="s">
        <v>10930</v>
      </c>
      <c r="C103" s="206">
        <v>5440100280</v>
      </c>
      <c r="D103" s="208" t="s">
        <v>12517</v>
      </c>
      <c r="E103" s="208" t="s">
        <v>9148</v>
      </c>
      <c r="F103" s="209" t="s">
        <v>29092</v>
      </c>
    </row>
    <row r="104" spans="1:6">
      <c r="A104" s="208" t="s">
        <v>9251</v>
      </c>
      <c r="B104" s="208" t="s">
        <v>10931</v>
      </c>
      <c r="C104" s="206">
        <v>5440100280</v>
      </c>
      <c r="D104" s="208" t="s">
        <v>12511</v>
      </c>
      <c r="E104" s="208" t="s">
        <v>9148</v>
      </c>
      <c r="F104" s="209" t="s">
        <v>29092</v>
      </c>
    </row>
    <row r="105" spans="1:6">
      <c r="A105" s="208" t="s">
        <v>9252</v>
      </c>
      <c r="B105" s="208" t="s">
        <v>10932</v>
      </c>
      <c r="C105" s="206">
        <v>5440100280</v>
      </c>
      <c r="D105" s="208" t="s">
        <v>12516</v>
      </c>
      <c r="E105" s="208" t="s">
        <v>9148</v>
      </c>
      <c r="F105" s="209" t="s">
        <v>29092</v>
      </c>
    </row>
    <row r="106" spans="1:6">
      <c r="A106" s="208" t="s">
        <v>9253</v>
      </c>
      <c r="B106" s="208" t="s">
        <v>10933</v>
      </c>
      <c r="C106" s="206">
        <v>5440100280</v>
      </c>
      <c r="D106" s="208" t="s">
        <v>12510</v>
      </c>
      <c r="E106" s="208" t="s">
        <v>9148</v>
      </c>
      <c r="F106" s="209" t="s">
        <v>29092</v>
      </c>
    </row>
    <row r="107" spans="1:6">
      <c r="A107" s="208" t="s">
        <v>9254</v>
      </c>
      <c r="B107" s="208" t="s">
        <v>10934</v>
      </c>
      <c r="C107" s="206">
        <v>5440100280</v>
      </c>
      <c r="D107" s="208" t="s">
        <v>12515</v>
      </c>
      <c r="E107" s="208" t="s">
        <v>9148</v>
      </c>
      <c r="F107" s="209" t="s">
        <v>29092</v>
      </c>
    </row>
    <row r="108" spans="1:6">
      <c r="A108" s="208" t="s">
        <v>9255</v>
      </c>
      <c r="B108" s="208" t="s">
        <v>10935</v>
      </c>
      <c r="C108" s="206">
        <v>5440100280</v>
      </c>
      <c r="D108" s="208" t="s">
        <v>12509</v>
      </c>
      <c r="E108" s="208" t="s">
        <v>9148</v>
      </c>
      <c r="F108" s="209" t="s">
        <v>29092</v>
      </c>
    </row>
    <row r="109" spans="1:6">
      <c r="A109" s="208" t="s">
        <v>9256</v>
      </c>
      <c r="B109" s="208" t="s">
        <v>10936</v>
      </c>
      <c r="C109" s="206">
        <v>5440100280</v>
      </c>
      <c r="D109" s="208" t="s">
        <v>12509</v>
      </c>
      <c r="E109" s="208" t="s">
        <v>9148</v>
      </c>
      <c r="F109" s="209" t="s">
        <v>29092</v>
      </c>
    </row>
    <row r="110" spans="1:6">
      <c r="A110" s="208" t="s">
        <v>9257</v>
      </c>
      <c r="B110" s="208" t="s">
        <v>10937</v>
      </c>
      <c r="C110" s="206">
        <v>5440100280</v>
      </c>
      <c r="D110" s="208" t="s">
        <v>12515</v>
      </c>
      <c r="E110" s="208" t="s">
        <v>9148</v>
      </c>
      <c r="F110" s="209" t="s">
        <v>29092</v>
      </c>
    </row>
    <row r="111" spans="1:6">
      <c r="A111" s="208" t="s">
        <v>9258</v>
      </c>
      <c r="B111" s="208" t="s">
        <v>10938</v>
      </c>
      <c r="C111" s="206">
        <v>5440100280</v>
      </c>
      <c r="D111" s="208" t="s">
        <v>12509</v>
      </c>
      <c r="E111" s="208" t="s">
        <v>9148</v>
      </c>
      <c r="F111" s="209" t="s">
        <v>29092</v>
      </c>
    </row>
    <row r="112" spans="1:6">
      <c r="A112" s="208" t="s">
        <v>9259</v>
      </c>
      <c r="B112" s="208" t="s">
        <v>10939</v>
      </c>
      <c r="C112" s="206">
        <v>5440100280</v>
      </c>
      <c r="D112" s="208" t="s">
        <v>12515</v>
      </c>
      <c r="E112" s="208" t="s">
        <v>9148</v>
      </c>
      <c r="F112" s="209" t="s">
        <v>29092</v>
      </c>
    </row>
    <row r="113" spans="1:6">
      <c r="A113" s="208" t="s">
        <v>9260</v>
      </c>
      <c r="B113" s="208" t="s">
        <v>10940</v>
      </c>
      <c r="C113" s="206">
        <v>5440100280</v>
      </c>
      <c r="D113" s="208" t="s">
        <v>12509</v>
      </c>
      <c r="E113" s="208" t="s">
        <v>9148</v>
      </c>
      <c r="F113" s="209" t="s">
        <v>29092</v>
      </c>
    </row>
    <row r="114" spans="1:6">
      <c r="A114" s="208" t="s">
        <v>9261</v>
      </c>
      <c r="B114" s="208" t="s">
        <v>10941</v>
      </c>
      <c r="C114" s="206">
        <v>5440100280</v>
      </c>
      <c r="D114" s="208" t="s">
        <v>12510</v>
      </c>
      <c r="E114" s="208" t="s">
        <v>9148</v>
      </c>
      <c r="F114" s="209" t="s">
        <v>29092</v>
      </c>
    </row>
    <row r="115" spans="1:6">
      <c r="A115" s="208" t="s">
        <v>9262</v>
      </c>
      <c r="B115" s="208" t="s">
        <v>10942</v>
      </c>
      <c r="C115" s="206">
        <v>5440100280</v>
      </c>
      <c r="D115" s="208" t="s">
        <v>12509</v>
      </c>
      <c r="E115" s="208" t="s">
        <v>9148</v>
      </c>
      <c r="F115" s="209" t="s">
        <v>29092</v>
      </c>
    </row>
    <row r="116" spans="1:6">
      <c r="A116" s="208" t="s">
        <v>9263</v>
      </c>
      <c r="B116" s="208" t="s">
        <v>10943</v>
      </c>
      <c r="C116" s="206">
        <v>5440100280</v>
      </c>
      <c r="D116" s="208" t="s">
        <v>12517</v>
      </c>
      <c r="E116" s="208" t="s">
        <v>9148</v>
      </c>
      <c r="F116" s="209" t="s">
        <v>29092</v>
      </c>
    </row>
    <row r="117" spans="1:6">
      <c r="A117" s="208" t="s">
        <v>9264</v>
      </c>
      <c r="B117" s="208" t="s">
        <v>10944</v>
      </c>
      <c r="C117" s="206">
        <v>5440100280</v>
      </c>
      <c r="D117" s="208" t="s">
        <v>12509</v>
      </c>
      <c r="E117" s="208" t="s">
        <v>9148</v>
      </c>
      <c r="F117" s="209" t="s">
        <v>29092</v>
      </c>
    </row>
    <row r="118" spans="1:6">
      <c r="A118" s="208" t="s">
        <v>9265</v>
      </c>
      <c r="B118" s="208" t="s">
        <v>10945</v>
      </c>
      <c r="C118" s="206">
        <v>5440100280</v>
      </c>
      <c r="D118" s="208" t="s">
        <v>12511</v>
      </c>
      <c r="E118" s="208" t="s">
        <v>9148</v>
      </c>
      <c r="F118" s="209" t="s">
        <v>29092</v>
      </c>
    </row>
    <row r="119" spans="1:6">
      <c r="A119" s="208" t="s">
        <v>9266</v>
      </c>
      <c r="B119" s="208" t="s">
        <v>10946</v>
      </c>
      <c r="C119" s="206">
        <v>5440100280</v>
      </c>
      <c r="D119" s="208" t="s">
        <v>12509</v>
      </c>
      <c r="E119" s="208" t="s">
        <v>9148</v>
      </c>
      <c r="F119" s="209" t="s">
        <v>29092</v>
      </c>
    </row>
    <row r="120" spans="1:6">
      <c r="A120" s="208" t="s">
        <v>9267</v>
      </c>
      <c r="B120" s="208" t="s">
        <v>10947</v>
      </c>
      <c r="C120" s="206">
        <v>5440100280</v>
      </c>
      <c r="D120" s="208" t="s">
        <v>12512</v>
      </c>
      <c r="E120" s="208" t="s">
        <v>9148</v>
      </c>
      <c r="F120" s="209" t="s">
        <v>29092</v>
      </c>
    </row>
    <row r="121" spans="1:6">
      <c r="A121" s="208" t="s">
        <v>9268</v>
      </c>
      <c r="B121" s="208" t="s">
        <v>10948</v>
      </c>
      <c r="C121" s="206">
        <v>5440100280</v>
      </c>
      <c r="D121" s="208" t="s">
        <v>12518</v>
      </c>
      <c r="E121" s="208" t="s">
        <v>9148</v>
      </c>
      <c r="F121" s="209" t="s">
        <v>29092</v>
      </c>
    </row>
    <row r="122" spans="1:6">
      <c r="A122" s="208" t="s">
        <v>9269</v>
      </c>
      <c r="B122" s="208" t="s">
        <v>10949</v>
      </c>
      <c r="C122" s="206">
        <v>5440100280</v>
      </c>
      <c r="D122" s="208" t="s">
        <v>12518</v>
      </c>
      <c r="E122" s="208" t="s">
        <v>9148</v>
      </c>
      <c r="F122" s="209" t="s">
        <v>29092</v>
      </c>
    </row>
    <row r="123" spans="1:6">
      <c r="A123" s="208" t="s">
        <v>9270</v>
      </c>
      <c r="B123" s="208" t="s">
        <v>10950</v>
      </c>
      <c r="C123" s="206">
        <v>5440100280</v>
      </c>
      <c r="D123" s="208" t="s">
        <v>12509</v>
      </c>
      <c r="E123" s="208" t="s">
        <v>9148</v>
      </c>
      <c r="F123" s="209" t="s">
        <v>29092</v>
      </c>
    </row>
    <row r="124" spans="1:6">
      <c r="A124" s="208" t="s">
        <v>9271</v>
      </c>
      <c r="B124" s="208" t="s">
        <v>10951</v>
      </c>
      <c r="C124" s="206">
        <v>5440100280</v>
      </c>
      <c r="D124" s="208" t="s">
        <v>12509</v>
      </c>
      <c r="E124" s="208" t="s">
        <v>9148</v>
      </c>
      <c r="F124" s="209" t="s">
        <v>29092</v>
      </c>
    </row>
    <row r="125" spans="1:6">
      <c r="A125" s="208" t="s">
        <v>9272</v>
      </c>
      <c r="B125" s="208" t="s">
        <v>10952</v>
      </c>
      <c r="C125" s="206">
        <v>5440100280</v>
      </c>
      <c r="D125" s="208" t="s">
        <v>12516</v>
      </c>
      <c r="E125" s="208" t="s">
        <v>9148</v>
      </c>
      <c r="F125" s="209" t="s">
        <v>29092</v>
      </c>
    </row>
    <row r="126" spans="1:6">
      <c r="A126" s="208" t="s">
        <v>9273</v>
      </c>
      <c r="B126" s="208" t="s">
        <v>10953</v>
      </c>
      <c r="C126" s="206">
        <v>5440100280</v>
      </c>
      <c r="D126" s="208" t="s">
        <v>12511</v>
      </c>
      <c r="E126" s="208" t="s">
        <v>9148</v>
      </c>
      <c r="F126" s="209" t="s">
        <v>29092</v>
      </c>
    </row>
    <row r="127" spans="1:6">
      <c r="A127" s="208" t="s">
        <v>9274</v>
      </c>
      <c r="B127" s="208" t="s">
        <v>10954</v>
      </c>
      <c r="C127" s="206">
        <v>5440100280</v>
      </c>
      <c r="D127" s="208" t="s">
        <v>12515</v>
      </c>
      <c r="E127" s="208" t="s">
        <v>9148</v>
      </c>
      <c r="F127" s="209" t="s">
        <v>29092</v>
      </c>
    </row>
    <row r="128" spans="1:6">
      <c r="A128" s="208" t="s">
        <v>9275</v>
      </c>
      <c r="B128" s="208" t="s">
        <v>10955</v>
      </c>
      <c r="C128" s="206">
        <v>5440100280</v>
      </c>
      <c r="D128" s="208" t="s">
        <v>12511</v>
      </c>
      <c r="E128" s="208" t="s">
        <v>9148</v>
      </c>
      <c r="F128" s="209" t="s">
        <v>29092</v>
      </c>
    </row>
    <row r="129" spans="1:6">
      <c r="A129" s="208" t="s">
        <v>9276</v>
      </c>
      <c r="B129" s="208" t="s">
        <v>10956</v>
      </c>
      <c r="C129" s="206">
        <v>5440100280</v>
      </c>
      <c r="D129" s="208" t="s">
        <v>12510</v>
      </c>
      <c r="E129" s="208" t="s">
        <v>9148</v>
      </c>
      <c r="F129" s="209" t="s">
        <v>29092</v>
      </c>
    </row>
    <row r="130" spans="1:6">
      <c r="A130" s="208" t="s">
        <v>9277</v>
      </c>
      <c r="B130" s="208" t="s">
        <v>10957</v>
      </c>
      <c r="C130" s="206">
        <v>5440100280</v>
      </c>
      <c r="D130" s="208" t="s">
        <v>12514</v>
      </c>
      <c r="E130" s="208" t="s">
        <v>9148</v>
      </c>
      <c r="F130" s="209" t="s">
        <v>29092</v>
      </c>
    </row>
    <row r="131" spans="1:6">
      <c r="A131" s="208" t="s">
        <v>9278</v>
      </c>
      <c r="B131" s="208" t="s">
        <v>10958</v>
      </c>
      <c r="C131" s="206">
        <v>5440100280</v>
      </c>
      <c r="D131" s="208" t="s">
        <v>12511</v>
      </c>
      <c r="E131" s="208" t="s">
        <v>9148</v>
      </c>
      <c r="F131" s="209" t="s">
        <v>29092</v>
      </c>
    </row>
    <row r="132" spans="1:6">
      <c r="A132" s="208" t="s">
        <v>9279</v>
      </c>
      <c r="B132" s="208" t="s">
        <v>10959</v>
      </c>
      <c r="C132" s="206">
        <v>5440100280</v>
      </c>
      <c r="D132" s="208" t="s">
        <v>12512</v>
      </c>
      <c r="E132" s="208" t="s">
        <v>9148</v>
      </c>
      <c r="F132" s="209" t="s">
        <v>29092</v>
      </c>
    </row>
    <row r="133" spans="1:6">
      <c r="A133" s="208" t="s">
        <v>9280</v>
      </c>
      <c r="B133" s="208" t="s">
        <v>10960</v>
      </c>
      <c r="C133" s="206">
        <v>5440100280</v>
      </c>
      <c r="D133" s="208" t="s">
        <v>12512</v>
      </c>
      <c r="E133" s="208" t="s">
        <v>9148</v>
      </c>
      <c r="F133" s="209" t="s">
        <v>29092</v>
      </c>
    </row>
    <row r="134" spans="1:6">
      <c r="A134" s="208" t="s">
        <v>9281</v>
      </c>
      <c r="B134" s="208" t="s">
        <v>10961</v>
      </c>
      <c r="C134" s="206">
        <v>5440100280</v>
      </c>
      <c r="D134" s="208" t="s">
        <v>12511</v>
      </c>
      <c r="E134" s="208" t="s">
        <v>9148</v>
      </c>
      <c r="F134" s="209" t="s">
        <v>29092</v>
      </c>
    </row>
    <row r="135" spans="1:6">
      <c r="A135" s="208" t="s">
        <v>9282</v>
      </c>
      <c r="B135" s="208" t="s">
        <v>10962</v>
      </c>
      <c r="C135" s="206">
        <v>5440100280</v>
      </c>
      <c r="D135" s="208" t="s">
        <v>12511</v>
      </c>
      <c r="E135" s="208" t="s">
        <v>9148</v>
      </c>
      <c r="F135" s="209" t="s">
        <v>29092</v>
      </c>
    </row>
    <row r="136" spans="1:6">
      <c r="A136" s="208" t="s">
        <v>9283</v>
      </c>
      <c r="B136" s="208" t="s">
        <v>10963</v>
      </c>
      <c r="C136" s="206">
        <v>5440100280</v>
      </c>
      <c r="D136" s="208" t="s">
        <v>12509</v>
      </c>
      <c r="E136" s="208" t="s">
        <v>9148</v>
      </c>
      <c r="F136" s="209" t="s">
        <v>29092</v>
      </c>
    </row>
    <row r="137" spans="1:6">
      <c r="A137" s="208" t="s">
        <v>9284</v>
      </c>
      <c r="B137" s="208" t="s">
        <v>10964</v>
      </c>
      <c r="C137" s="206">
        <v>5440100280</v>
      </c>
      <c r="D137" s="208" t="s">
        <v>12511</v>
      </c>
      <c r="E137" s="208" t="s">
        <v>9148</v>
      </c>
      <c r="F137" s="209" t="s">
        <v>29092</v>
      </c>
    </row>
    <row r="138" spans="1:6">
      <c r="A138" s="208" t="s">
        <v>9285</v>
      </c>
      <c r="B138" s="208" t="s">
        <v>10965</v>
      </c>
      <c r="C138" s="206">
        <v>5440100280</v>
      </c>
      <c r="D138" s="208" t="s">
        <v>12518</v>
      </c>
      <c r="E138" s="208" t="s">
        <v>9148</v>
      </c>
      <c r="F138" s="209" t="s">
        <v>29092</v>
      </c>
    </row>
    <row r="139" spans="1:6">
      <c r="A139" s="208" t="s">
        <v>9286</v>
      </c>
      <c r="B139" s="208" t="s">
        <v>10966</v>
      </c>
      <c r="C139" s="206">
        <v>5440100280</v>
      </c>
      <c r="D139" s="208" t="s">
        <v>12515</v>
      </c>
      <c r="E139" s="208" t="s">
        <v>9148</v>
      </c>
      <c r="F139" s="209" t="s">
        <v>29092</v>
      </c>
    </row>
    <row r="140" spans="1:6">
      <c r="A140" s="208" t="s">
        <v>9287</v>
      </c>
      <c r="B140" s="208" t="s">
        <v>10967</v>
      </c>
      <c r="C140" s="206">
        <v>5440100280</v>
      </c>
      <c r="D140" s="208" t="s">
        <v>12509</v>
      </c>
      <c r="E140" s="208" t="s">
        <v>9148</v>
      </c>
      <c r="F140" s="209" t="s">
        <v>29092</v>
      </c>
    </row>
    <row r="141" spans="1:6">
      <c r="A141" s="208" t="s">
        <v>9288</v>
      </c>
      <c r="B141" s="208" t="s">
        <v>10968</v>
      </c>
      <c r="C141" s="206">
        <v>5440100280</v>
      </c>
      <c r="D141" s="208" t="s">
        <v>12511</v>
      </c>
      <c r="E141" s="208" t="s">
        <v>9148</v>
      </c>
      <c r="F141" s="209" t="s">
        <v>29092</v>
      </c>
    </row>
    <row r="142" spans="1:6">
      <c r="A142" s="208" t="s">
        <v>9289</v>
      </c>
      <c r="B142" s="208" t="s">
        <v>10969</v>
      </c>
      <c r="C142" s="206">
        <v>5440100280</v>
      </c>
      <c r="D142" s="208" t="s">
        <v>12513</v>
      </c>
      <c r="E142" s="208" t="s">
        <v>9148</v>
      </c>
      <c r="F142" s="209" t="s">
        <v>29092</v>
      </c>
    </row>
    <row r="143" spans="1:6">
      <c r="A143" s="208" t="s">
        <v>9290</v>
      </c>
      <c r="B143" s="208" t="s">
        <v>10970</v>
      </c>
      <c r="C143" s="206">
        <v>5440100280</v>
      </c>
      <c r="D143" s="208" t="s">
        <v>12517</v>
      </c>
      <c r="E143" s="208" t="s">
        <v>9148</v>
      </c>
      <c r="F143" s="209" t="s">
        <v>29092</v>
      </c>
    </row>
    <row r="144" spans="1:6">
      <c r="A144" s="208" t="s">
        <v>9291</v>
      </c>
      <c r="B144" s="208" t="s">
        <v>10971</v>
      </c>
      <c r="C144" s="206">
        <v>5440100280</v>
      </c>
      <c r="D144" s="208" t="s">
        <v>12511</v>
      </c>
      <c r="E144" s="208" t="s">
        <v>9148</v>
      </c>
      <c r="F144" s="209" t="s">
        <v>29092</v>
      </c>
    </row>
    <row r="145" spans="1:6">
      <c r="A145" s="208" t="s">
        <v>9292</v>
      </c>
      <c r="B145" s="208" t="s">
        <v>10972</v>
      </c>
      <c r="C145" s="206">
        <v>5440100280</v>
      </c>
      <c r="D145" s="208" t="s">
        <v>12509</v>
      </c>
      <c r="E145" s="208" t="s">
        <v>9148</v>
      </c>
      <c r="F145" s="209" t="s">
        <v>29092</v>
      </c>
    </row>
    <row r="146" spans="1:6">
      <c r="A146" s="208" t="s">
        <v>9293</v>
      </c>
      <c r="B146" s="208" t="s">
        <v>10973</v>
      </c>
      <c r="C146" s="206">
        <v>5440100280</v>
      </c>
      <c r="D146" s="208" t="s">
        <v>12515</v>
      </c>
      <c r="E146" s="208" t="s">
        <v>9148</v>
      </c>
      <c r="F146" s="209" t="s">
        <v>29092</v>
      </c>
    </row>
    <row r="147" spans="1:6">
      <c r="A147" s="208" t="s">
        <v>9294</v>
      </c>
      <c r="B147" s="208" t="s">
        <v>10974</v>
      </c>
      <c r="C147" s="206">
        <v>5440100280</v>
      </c>
      <c r="D147" s="208" t="s">
        <v>12509</v>
      </c>
      <c r="E147" s="208" t="s">
        <v>9148</v>
      </c>
      <c r="F147" s="209" t="s">
        <v>29092</v>
      </c>
    </row>
    <row r="148" spans="1:6">
      <c r="A148" s="208" t="s">
        <v>9295</v>
      </c>
      <c r="B148" s="208" t="s">
        <v>10975</v>
      </c>
      <c r="C148" s="206">
        <v>5440100280</v>
      </c>
      <c r="D148" s="208" t="s">
        <v>12509</v>
      </c>
      <c r="E148" s="208" t="s">
        <v>9148</v>
      </c>
      <c r="F148" s="209" t="s">
        <v>29092</v>
      </c>
    </row>
    <row r="149" spans="1:6">
      <c r="A149" s="208" t="s">
        <v>9296</v>
      </c>
      <c r="B149" s="208" t="s">
        <v>10976</v>
      </c>
      <c r="C149" s="206">
        <v>5440100280</v>
      </c>
      <c r="D149" s="208" t="s">
        <v>12509</v>
      </c>
      <c r="E149" s="208" t="s">
        <v>9148</v>
      </c>
      <c r="F149" s="209" t="s">
        <v>29092</v>
      </c>
    </row>
    <row r="150" spans="1:6">
      <c r="A150" s="208" t="s">
        <v>9297</v>
      </c>
      <c r="B150" s="208" t="s">
        <v>10977</v>
      </c>
      <c r="C150" s="206">
        <v>5440100280</v>
      </c>
      <c r="D150" s="208" t="s">
        <v>12509</v>
      </c>
      <c r="E150" s="208" t="s">
        <v>9148</v>
      </c>
      <c r="F150" s="209" t="s">
        <v>29092</v>
      </c>
    </row>
    <row r="151" spans="1:6">
      <c r="A151" s="208" t="s">
        <v>9298</v>
      </c>
      <c r="B151" s="208" t="s">
        <v>10978</v>
      </c>
      <c r="C151" s="206">
        <v>5440100280</v>
      </c>
      <c r="D151" s="208" t="s">
        <v>12517</v>
      </c>
      <c r="E151" s="208" t="s">
        <v>9148</v>
      </c>
      <c r="F151" s="209" t="s">
        <v>29092</v>
      </c>
    </row>
    <row r="152" spans="1:6">
      <c r="A152" s="208" t="s">
        <v>9299</v>
      </c>
      <c r="B152" s="208" t="s">
        <v>10979</v>
      </c>
      <c r="C152" s="206">
        <v>5440100280</v>
      </c>
      <c r="D152" s="208" t="s">
        <v>12511</v>
      </c>
      <c r="E152" s="208" t="s">
        <v>9148</v>
      </c>
      <c r="F152" s="209" t="s">
        <v>29092</v>
      </c>
    </row>
    <row r="153" spans="1:6">
      <c r="A153" s="208" t="s">
        <v>9300</v>
      </c>
      <c r="B153" s="208" t="s">
        <v>10980</v>
      </c>
      <c r="C153" s="206">
        <v>5440100280</v>
      </c>
      <c r="D153" s="208" t="s">
        <v>12512</v>
      </c>
      <c r="E153" s="208" t="s">
        <v>9148</v>
      </c>
      <c r="F153" s="209" t="s">
        <v>29092</v>
      </c>
    </row>
    <row r="154" spans="1:6">
      <c r="A154" s="208" t="s">
        <v>9301</v>
      </c>
      <c r="B154" s="208" t="s">
        <v>10981</v>
      </c>
      <c r="C154" s="206">
        <v>5440100280</v>
      </c>
      <c r="D154" s="208" t="s">
        <v>12513</v>
      </c>
      <c r="E154" s="208" t="s">
        <v>9148</v>
      </c>
      <c r="F154" s="209" t="s">
        <v>29092</v>
      </c>
    </row>
    <row r="155" spans="1:6">
      <c r="A155" s="208" t="s">
        <v>9302</v>
      </c>
      <c r="B155" s="208" t="s">
        <v>10982</v>
      </c>
      <c r="C155" s="206">
        <v>5440100280</v>
      </c>
      <c r="D155" s="208" t="s">
        <v>12512</v>
      </c>
      <c r="E155" s="208" t="s">
        <v>9148</v>
      </c>
      <c r="F155" s="209" t="s">
        <v>29092</v>
      </c>
    </row>
    <row r="156" spans="1:6">
      <c r="A156" s="208" t="s">
        <v>9303</v>
      </c>
      <c r="B156" s="208" t="s">
        <v>10983</v>
      </c>
      <c r="C156" s="206">
        <v>5440100280</v>
      </c>
      <c r="D156" s="208" t="s">
        <v>12513</v>
      </c>
      <c r="E156" s="208" t="s">
        <v>9148</v>
      </c>
      <c r="F156" s="209" t="s">
        <v>29092</v>
      </c>
    </row>
    <row r="157" spans="1:6">
      <c r="A157" s="208" t="s">
        <v>9304</v>
      </c>
      <c r="B157" s="208" t="s">
        <v>10984</v>
      </c>
      <c r="C157" s="206">
        <v>5440100280</v>
      </c>
      <c r="D157" s="208" t="s">
        <v>12515</v>
      </c>
      <c r="E157" s="208" t="s">
        <v>9148</v>
      </c>
      <c r="F157" s="209" t="s">
        <v>29092</v>
      </c>
    </row>
    <row r="158" spans="1:6">
      <c r="A158" s="208" t="s">
        <v>9305</v>
      </c>
      <c r="B158" s="208" t="s">
        <v>10985</v>
      </c>
      <c r="C158" s="206">
        <v>5440100280</v>
      </c>
      <c r="D158" s="208" t="s">
        <v>12513</v>
      </c>
      <c r="E158" s="208" t="s">
        <v>9148</v>
      </c>
      <c r="F158" s="209" t="s">
        <v>29092</v>
      </c>
    </row>
    <row r="159" spans="1:6">
      <c r="A159" s="208" t="s">
        <v>9306</v>
      </c>
      <c r="B159" s="208" t="s">
        <v>10986</v>
      </c>
      <c r="C159" s="206">
        <v>5440100280</v>
      </c>
      <c r="D159" s="208" t="s">
        <v>12517</v>
      </c>
      <c r="E159" s="208" t="s">
        <v>9148</v>
      </c>
      <c r="F159" s="209" t="s">
        <v>29092</v>
      </c>
    </row>
    <row r="160" spans="1:6">
      <c r="A160" s="208" t="s">
        <v>9307</v>
      </c>
      <c r="B160" s="208" t="s">
        <v>10987</v>
      </c>
      <c r="C160" s="206">
        <v>5440100280</v>
      </c>
      <c r="D160" s="208" t="s">
        <v>12517</v>
      </c>
      <c r="E160" s="208" t="s">
        <v>9148</v>
      </c>
      <c r="F160" s="209" t="s">
        <v>29092</v>
      </c>
    </row>
    <row r="161" spans="1:6">
      <c r="A161" s="208" t="s">
        <v>9308</v>
      </c>
      <c r="B161" s="208" t="s">
        <v>10988</v>
      </c>
      <c r="C161" s="206">
        <v>5440100280</v>
      </c>
      <c r="D161" s="208" t="s">
        <v>12513</v>
      </c>
      <c r="E161" s="208" t="s">
        <v>9148</v>
      </c>
      <c r="F161" s="209" t="s">
        <v>29092</v>
      </c>
    </row>
    <row r="162" spans="1:6">
      <c r="A162" s="208" t="s">
        <v>9309</v>
      </c>
      <c r="B162" s="208" t="s">
        <v>10989</v>
      </c>
      <c r="C162" s="206">
        <v>5440100280</v>
      </c>
      <c r="D162" s="208" t="s">
        <v>12510</v>
      </c>
      <c r="E162" s="208" t="s">
        <v>9148</v>
      </c>
      <c r="F162" s="209" t="s">
        <v>29092</v>
      </c>
    </row>
    <row r="163" spans="1:6">
      <c r="A163" s="208" t="s">
        <v>9310</v>
      </c>
      <c r="B163" s="208" t="s">
        <v>10990</v>
      </c>
      <c r="C163" s="206">
        <v>5440100280</v>
      </c>
      <c r="D163" s="208" t="s">
        <v>12513</v>
      </c>
      <c r="E163" s="208" t="s">
        <v>9148</v>
      </c>
      <c r="F163" s="209" t="s">
        <v>29092</v>
      </c>
    </row>
    <row r="164" spans="1:6">
      <c r="A164" s="208" t="s">
        <v>9311</v>
      </c>
      <c r="B164" s="208" t="s">
        <v>10991</v>
      </c>
      <c r="C164" s="206">
        <v>5440100280</v>
      </c>
      <c r="D164" s="208" t="s">
        <v>12515</v>
      </c>
      <c r="E164" s="208" t="s">
        <v>9148</v>
      </c>
      <c r="F164" s="209" t="s">
        <v>29092</v>
      </c>
    </row>
    <row r="165" spans="1:6">
      <c r="A165" s="208" t="s">
        <v>9312</v>
      </c>
      <c r="B165" s="208" t="s">
        <v>10992</v>
      </c>
      <c r="C165" s="206">
        <v>5440100280</v>
      </c>
      <c r="D165" s="208" t="s">
        <v>12512</v>
      </c>
      <c r="E165" s="208" t="s">
        <v>9148</v>
      </c>
      <c r="F165" s="209" t="s">
        <v>29092</v>
      </c>
    </row>
    <row r="166" spans="1:6">
      <c r="A166" s="208" t="s">
        <v>9313</v>
      </c>
      <c r="B166" s="208" t="s">
        <v>10993</v>
      </c>
      <c r="C166" s="206">
        <v>5440100280</v>
      </c>
      <c r="D166" s="208" t="s">
        <v>12513</v>
      </c>
      <c r="E166" s="208" t="s">
        <v>9148</v>
      </c>
      <c r="F166" s="209" t="s">
        <v>29092</v>
      </c>
    </row>
    <row r="167" spans="1:6">
      <c r="A167" s="208" t="s">
        <v>9314</v>
      </c>
      <c r="B167" s="208" t="s">
        <v>10994</v>
      </c>
      <c r="C167" s="206">
        <v>5440100280</v>
      </c>
      <c r="D167" s="208" t="s">
        <v>12512</v>
      </c>
      <c r="E167" s="208" t="s">
        <v>9148</v>
      </c>
      <c r="F167" s="209" t="s">
        <v>29092</v>
      </c>
    </row>
    <row r="168" spans="1:6">
      <c r="A168" s="208" t="s">
        <v>9315</v>
      </c>
      <c r="B168" s="208" t="s">
        <v>10995</v>
      </c>
      <c r="C168" s="206">
        <v>5440100280</v>
      </c>
      <c r="D168" s="208" t="s">
        <v>12515</v>
      </c>
      <c r="E168" s="208" t="s">
        <v>9148</v>
      </c>
      <c r="F168" s="209" t="s">
        <v>29092</v>
      </c>
    </row>
    <row r="169" spans="1:6">
      <c r="A169" s="208" t="s">
        <v>9316</v>
      </c>
      <c r="B169" s="208" t="s">
        <v>10996</v>
      </c>
      <c r="C169" s="206">
        <v>5440100280</v>
      </c>
      <c r="D169" s="208" t="s">
        <v>12518</v>
      </c>
      <c r="E169" s="208" t="s">
        <v>9148</v>
      </c>
      <c r="F169" s="209" t="s">
        <v>29092</v>
      </c>
    </row>
    <row r="170" spans="1:6">
      <c r="A170" s="208" t="s">
        <v>9317</v>
      </c>
      <c r="B170" s="208" t="s">
        <v>10997</v>
      </c>
      <c r="C170" s="206">
        <v>5440100280</v>
      </c>
      <c r="D170" s="208" t="s">
        <v>12515</v>
      </c>
      <c r="E170" s="208" t="s">
        <v>9148</v>
      </c>
      <c r="F170" s="209" t="s">
        <v>29092</v>
      </c>
    </row>
    <row r="171" spans="1:6">
      <c r="A171" s="208" t="s">
        <v>9318</v>
      </c>
      <c r="B171" s="208" t="s">
        <v>10998</v>
      </c>
      <c r="C171" s="206">
        <v>5440100280</v>
      </c>
      <c r="D171" s="208" t="s">
        <v>12518</v>
      </c>
      <c r="E171" s="208" t="s">
        <v>9148</v>
      </c>
      <c r="F171" s="209" t="s">
        <v>29092</v>
      </c>
    </row>
    <row r="172" spans="1:6">
      <c r="A172" s="208" t="s">
        <v>9319</v>
      </c>
      <c r="B172" s="208" t="s">
        <v>10999</v>
      </c>
      <c r="C172" s="206">
        <v>5440100280</v>
      </c>
      <c r="D172" s="208" t="s">
        <v>12518</v>
      </c>
      <c r="E172" s="208" t="s">
        <v>9148</v>
      </c>
      <c r="F172" s="209" t="s">
        <v>29092</v>
      </c>
    </row>
    <row r="173" spans="1:6">
      <c r="A173" s="208" t="s">
        <v>9320</v>
      </c>
      <c r="B173" s="208" t="s">
        <v>11000</v>
      </c>
      <c r="C173" s="206">
        <v>5440100280</v>
      </c>
      <c r="D173" s="208" t="s">
        <v>12517</v>
      </c>
      <c r="E173" s="208" t="s">
        <v>9148</v>
      </c>
      <c r="F173" s="209" t="s">
        <v>29092</v>
      </c>
    </row>
    <row r="174" spans="1:6">
      <c r="A174" s="208" t="s">
        <v>9321</v>
      </c>
      <c r="B174" s="208" t="s">
        <v>11001</v>
      </c>
      <c r="C174" s="206">
        <v>5440100280</v>
      </c>
      <c r="D174" s="208" t="s">
        <v>12510</v>
      </c>
      <c r="E174" s="208" t="s">
        <v>9148</v>
      </c>
      <c r="F174" s="209" t="s">
        <v>29092</v>
      </c>
    </row>
    <row r="175" spans="1:6">
      <c r="A175" s="208" t="s">
        <v>9322</v>
      </c>
      <c r="B175" s="208" t="s">
        <v>11002</v>
      </c>
      <c r="C175" s="206">
        <v>5440100280</v>
      </c>
      <c r="D175" s="208" t="s">
        <v>12518</v>
      </c>
      <c r="E175" s="208" t="s">
        <v>9148</v>
      </c>
      <c r="F175" s="209" t="s">
        <v>29092</v>
      </c>
    </row>
    <row r="176" spans="1:6">
      <c r="A176" s="208" t="s">
        <v>9323</v>
      </c>
      <c r="B176" s="208" t="s">
        <v>11003</v>
      </c>
      <c r="C176" s="206">
        <v>5440100280</v>
      </c>
      <c r="D176" s="208" t="s">
        <v>12517</v>
      </c>
      <c r="E176" s="208" t="s">
        <v>9148</v>
      </c>
      <c r="F176" s="209" t="s">
        <v>29092</v>
      </c>
    </row>
    <row r="177" spans="1:6">
      <c r="A177" s="208" t="s">
        <v>9324</v>
      </c>
      <c r="B177" s="208" t="s">
        <v>11004</v>
      </c>
      <c r="C177" s="206">
        <v>5440100280</v>
      </c>
      <c r="D177" s="208" t="s">
        <v>12510</v>
      </c>
      <c r="E177" s="208" t="s">
        <v>9148</v>
      </c>
      <c r="F177" s="209" t="s">
        <v>29092</v>
      </c>
    </row>
    <row r="178" spans="1:6">
      <c r="A178" s="208" t="s">
        <v>9325</v>
      </c>
      <c r="B178" s="208" t="s">
        <v>11005</v>
      </c>
      <c r="C178" s="206">
        <v>5440100280</v>
      </c>
      <c r="D178" s="208" t="s">
        <v>12513</v>
      </c>
      <c r="E178" s="208" t="s">
        <v>9148</v>
      </c>
      <c r="F178" s="209" t="s">
        <v>29092</v>
      </c>
    </row>
    <row r="179" spans="1:6">
      <c r="A179" s="208" t="s">
        <v>9326</v>
      </c>
      <c r="B179" s="208" t="s">
        <v>11006</v>
      </c>
      <c r="C179" s="206">
        <v>5440100280</v>
      </c>
      <c r="D179" s="208" t="s">
        <v>12515</v>
      </c>
      <c r="E179" s="208" t="s">
        <v>9148</v>
      </c>
      <c r="F179" s="209" t="s">
        <v>29092</v>
      </c>
    </row>
    <row r="180" spans="1:6">
      <c r="A180" s="208" t="s">
        <v>9327</v>
      </c>
      <c r="B180" s="208" t="s">
        <v>11007</v>
      </c>
      <c r="C180" s="206">
        <v>5440100280</v>
      </c>
      <c r="D180" s="208" t="s">
        <v>12517</v>
      </c>
      <c r="E180" s="208" t="s">
        <v>9148</v>
      </c>
      <c r="F180" s="209" t="s">
        <v>29092</v>
      </c>
    </row>
    <row r="181" spans="1:6">
      <c r="A181" s="208" t="s">
        <v>9328</v>
      </c>
      <c r="B181" s="208" t="s">
        <v>11008</v>
      </c>
      <c r="C181" s="206">
        <v>5440100280</v>
      </c>
      <c r="D181" s="208" t="s">
        <v>12517</v>
      </c>
      <c r="E181" s="208" t="s">
        <v>9148</v>
      </c>
      <c r="F181" s="209" t="s">
        <v>29092</v>
      </c>
    </row>
    <row r="182" spans="1:6">
      <c r="A182" s="208" t="s">
        <v>9329</v>
      </c>
      <c r="B182" s="208" t="s">
        <v>11009</v>
      </c>
      <c r="C182" s="206">
        <v>5440100280</v>
      </c>
      <c r="D182" s="208" t="s">
        <v>12513</v>
      </c>
      <c r="E182" s="208" t="s">
        <v>9148</v>
      </c>
      <c r="F182" s="209" t="s">
        <v>29092</v>
      </c>
    </row>
    <row r="183" spans="1:6">
      <c r="A183" s="208" t="s">
        <v>9330</v>
      </c>
      <c r="B183" s="208" t="s">
        <v>11010</v>
      </c>
      <c r="C183" s="206">
        <v>5440100280</v>
      </c>
      <c r="D183" s="208" t="s">
        <v>12517</v>
      </c>
      <c r="E183" s="208" t="s">
        <v>9148</v>
      </c>
      <c r="F183" s="209" t="s">
        <v>29092</v>
      </c>
    </row>
    <row r="184" spans="1:6">
      <c r="A184" s="208" t="s">
        <v>9331</v>
      </c>
      <c r="B184" s="208" t="s">
        <v>11011</v>
      </c>
      <c r="C184" s="206">
        <v>5440100280</v>
      </c>
      <c r="D184" s="208" t="s">
        <v>12517</v>
      </c>
      <c r="E184" s="208" t="s">
        <v>9148</v>
      </c>
      <c r="F184" s="209" t="s">
        <v>29092</v>
      </c>
    </row>
    <row r="185" spans="1:6">
      <c r="A185" s="208" t="s">
        <v>9332</v>
      </c>
      <c r="B185" s="208" t="s">
        <v>11012</v>
      </c>
      <c r="C185" s="206">
        <v>5440100280</v>
      </c>
      <c r="D185" s="208" t="s">
        <v>12512</v>
      </c>
      <c r="E185" s="208" t="s">
        <v>9148</v>
      </c>
      <c r="F185" s="209" t="s">
        <v>29092</v>
      </c>
    </row>
    <row r="186" spans="1:6">
      <c r="A186" s="208" t="s">
        <v>9333</v>
      </c>
      <c r="B186" s="208" t="s">
        <v>11013</v>
      </c>
      <c r="C186" s="206">
        <v>5440100280</v>
      </c>
      <c r="D186" s="208" t="s">
        <v>12517</v>
      </c>
      <c r="E186" s="208" t="s">
        <v>9148</v>
      </c>
      <c r="F186" s="209" t="s">
        <v>29092</v>
      </c>
    </row>
    <row r="187" spans="1:6">
      <c r="A187" s="208" t="s">
        <v>9334</v>
      </c>
      <c r="B187" s="208" t="s">
        <v>11014</v>
      </c>
      <c r="C187" s="206">
        <v>5440100280</v>
      </c>
      <c r="D187" s="208" t="s">
        <v>12517</v>
      </c>
      <c r="E187" s="208" t="s">
        <v>9148</v>
      </c>
      <c r="F187" s="209" t="s">
        <v>29092</v>
      </c>
    </row>
    <row r="188" spans="1:6">
      <c r="A188" s="208" t="s">
        <v>9335</v>
      </c>
      <c r="B188" s="208" t="s">
        <v>11015</v>
      </c>
      <c r="C188" s="206">
        <v>5440100280</v>
      </c>
      <c r="D188" s="208" t="s">
        <v>12509</v>
      </c>
      <c r="E188" s="208" t="s">
        <v>9148</v>
      </c>
      <c r="F188" s="209" t="s">
        <v>29092</v>
      </c>
    </row>
    <row r="189" spans="1:6">
      <c r="A189" s="208" t="s">
        <v>9336</v>
      </c>
      <c r="B189" s="208" t="s">
        <v>11016</v>
      </c>
      <c r="C189" s="206">
        <v>5440100280</v>
      </c>
      <c r="D189" s="208" t="s">
        <v>12515</v>
      </c>
      <c r="E189" s="208" t="s">
        <v>9148</v>
      </c>
      <c r="F189" s="209" t="s">
        <v>29092</v>
      </c>
    </row>
    <row r="190" spans="1:6">
      <c r="A190" s="208" t="s">
        <v>9337</v>
      </c>
      <c r="B190" s="208" t="s">
        <v>11017</v>
      </c>
      <c r="C190" s="206">
        <v>5440100280</v>
      </c>
      <c r="D190" s="208" t="s">
        <v>12519</v>
      </c>
      <c r="E190" s="208" t="s">
        <v>9148</v>
      </c>
      <c r="F190" s="209">
        <v>10</v>
      </c>
    </row>
    <row r="191" spans="1:6">
      <c r="A191" s="208" t="s">
        <v>9338</v>
      </c>
      <c r="B191" s="208" t="s">
        <v>11018</v>
      </c>
      <c r="C191" s="206">
        <v>5440100280</v>
      </c>
      <c r="D191" s="208" t="s">
        <v>12519</v>
      </c>
      <c r="E191" s="208" t="s">
        <v>9148</v>
      </c>
      <c r="F191" s="209">
        <v>10</v>
      </c>
    </row>
    <row r="192" spans="1:6">
      <c r="A192" s="208" t="s">
        <v>9339</v>
      </c>
      <c r="B192" s="208" t="s">
        <v>11019</v>
      </c>
      <c r="C192" s="206">
        <v>5440100280</v>
      </c>
      <c r="D192" s="208" t="s">
        <v>12519</v>
      </c>
      <c r="E192" s="208" t="s">
        <v>9148</v>
      </c>
      <c r="F192" s="209">
        <v>10</v>
      </c>
    </row>
    <row r="193" spans="1:6">
      <c r="A193" s="208" t="s">
        <v>9340</v>
      </c>
      <c r="B193" s="208" t="s">
        <v>11020</v>
      </c>
      <c r="C193" s="206">
        <v>5440100280</v>
      </c>
      <c r="D193" s="208" t="s">
        <v>12520</v>
      </c>
      <c r="E193" s="208" t="s">
        <v>9148</v>
      </c>
      <c r="F193" s="209">
        <v>10</v>
      </c>
    </row>
    <row r="194" spans="1:6">
      <c r="A194" s="208" t="s">
        <v>9341</v>
      </c>
      <c r="B194" s="208" t="s">
        <v>11021</v>
      </c>
      <c r="C194" s="206">
        <v>5440100280</v>
      </c>
      <c r="D194" s="208" t="s">
        <v>12521</v>
      </c>
      <c r="E194" s="208" t="s">
        <v>9148</v>
      </c>
      <c r="F194" s="209">
        <v>10</v>
      </c>
    </row>
    <row r="195" spans="1:6">
      <c r="A195" s="208" t="s">
        <v>9342</v>
      </c>
      <c r="B195" s="208" t="s">
        <v>11022</v>
      </c>
      <c r="C195" s="206">
        <v>5440100280</v>
      </c>
      <c r="D195" s="208" t="s">
        <v>12519</v>
      </c>
      <c r="E195" s="208" t="s">
        <v>9148</v>
      </c>
      <c r="F195" s="209">
        <v>10</v>
      </c>
    </row>
    <row r="196" spans="1:6">
      <c r="A196" s="208" t="s">
        <v>9343</v>
      </c>
      <c r="B196" s="208" t="s">
        <v>11023</v>
      </c>
      <c r="C196" s="206">
        <v>5440100280</v>
      </c>
      <c r="D196" s="208" t="s">
        <v>12522</v>
      </c>
      <c r="E196" s="208" t="s">
        <v>9148</v>
      </c>
      <c r="F196" s="209">
        <v>10</v>
      </c>
    </row>
    <row r="197" spans="1:6">
      <c r="A197" s="208" t="s">
        <v>9344</v>
      </c>
      <c r="B197" s="208" t="s">
        <v>11024</v>
      </c>
      <c r="C197" s="206">
        <v>5440100280</v>
      </c>
      <c r="D197" s="208" t="s">
        <v>12523</v>
      </c>
      <c r="E197" s="208" t="s">
        <v>9148</v>
      </c>
      <c r="F197" s="209">
        <v>10</v>
      </c>
    </row>
    <row r="198" spans="1:6">
      <c r="A198" s="208" t="s">
        <v>9345</v>
      </c>
      <c r="B198" s="208" t="s">
        <v>11025</v>
      </c>
      <c r="C198" s="206">
        <v>5440100280</v>
      </c>
      <c r="D198" s="208" t="s">
        <v>12519</v>
      </c>
      <c r="E198" s="208" t="s">
        <v>9148</v>
      </c>
      <c r="F198" s="209">
        <v>10</v>
      </c>
    </row>
    <row r="199" spans="1:6">
      <c r="A199" s="208" t="s">
        <v>9346</v>
      </c>
      <c r="B199" s="208" t="s">
        <v>11026</v>
      </c>
      <c r="C199" s="206">
        <v>5440100280</v>
      </c>
      <c r="D199" s="208" t="s">
        <v>12519</v>
      </c>
      <c r="E199" s="208" t="s">
        <v>9148</v>
      </c>
      <c r="F199" s="209">
        <v>10</v>
      </c>
    </row>
    <row r="200" spans="1:6">
      <c r="A200" s="208" t="s">
        <v>9347</v>
      </c>
      <c r="B200" s="208" t="s">
        <v>11027</v>
      </c>
      <c r="C200" s="206">
        <v>5440100280</v>
      </c>
      <c r="D200" s="208" t="s">
        <v>12519</v>
      </c>
      <c r="E200" s="208" t="s">
        <v>9148</v>
      </c>
      <c r="F200" s="209">
        <v>10</v>
      </c>
    </row>
    <row r="201" spans="1:6">
      <c r="A201" s="208" t="s">
        <v>9348</v>
      </c>
      <c r="B201" s="208" t="s">
        <v>11028</v>
      </c>
      <c r="C201" s="206">
        <v>5440100280</v>
      </c>
      <c r="D201" s="208" t="s">
        <v>12524</v>
      </c>
      <c r="E201" s="208" t="s">
        <v>9148</v>
      </c>
      <c r="F201" s="209">
        <v>10</v>
      </c>
    </row>
    <row r="202" spans="1:6">
      <c r="A202" s="208" t="s">
        <v>9349</v>
      </c>
      <c r="B202" s="208" t="s">
        <v>11029</v>
      </c>
      <c r="C202" s="206">
        <v>5440100280</v>
      </c>
      <c r="D202" s="208" t="s">
        <v>12519</v>
      </c>
      <c r="E202" s="208" t="s">
        <v>9148</v>
      </c>
      <c r="F202" s="209">
        <v>10</v>
      </c>
    </row>
    <row r="203" spans="1:6">
      <c r="A203" s="208" t="s">
        <v>9350</v>
      </c>
      <c r="B203" s="208" t="s">
        <v>11030</v>
      </c>
      <c r="C203" s="206">
        <v>5440100280</v>
      </c>
      <c r="D203" s="208" t="s">
        <v>12524</v>
      </c>
      <c r="E203" s="208" t="s">
        <v>9148</v>
      </c>
      <c r="F203" s="209">
        <v>10</v>
      </c>
    </row>
    <row r="204" spans="1:6">
      <c r="A204" s="208" t="s">
        <v>9351</v>
      </c>
      <c r="B204" s="208" t="s">
        <v>11031</v>
      </c>
      <c r="C204" s="206">
        <v>5440100280</v>
      </c>
      <c r="D204" s="208" t="s">
        <v>12523</v>
      </c>
      <c r="E204" s="208" t="s">
        <v>9148</v>
      </c>
      <c r="F204" s="209">
        <v>10</v>
      </c>
    </row>
    <row r="205" spans="1:6">
      <c r="A205" s="208" t="s">
        <v>9352</v>
      </c>
      <c r="B205" s="208" t="s">
        <v>11032</v>
      </c>
      <c r="C205" s="206">
        <v>5440100280</v>
      </c>
      <c r="D205" s="208" t="s">
        <v>12525</v>
      </c>
      <c r="E205" s="208" t="s">
        <v>9148</v>
      </c>
      <c r="F205" s="209">
        <v>10</v>
      </c>
    </row>
    <row r="206" spans="1:6">
      <c r="A206" s="208" t="s">
        <v>9353</v>
      </c>
      <c r="B206" s="208" t="s">
        <v>11033</v>
      </c>
      <c r="C206" s="206">
        <v>5440100280</v>
      </c>
      <c r="D206" s="208" t="s">
        <v>12519</v>
      </c>
      <c r="E206" s="208" t="s">
        <v>9148</v>
      </c>
      <c r="F206" s="209">
        <v>10</v>
      </c>
    </row>
    <row r="207" spans="1:6">
      <c r="A207" s="208" t="s">
        <v>9354</v>
      </c>
      <c r="B207" s="208" t="s">
        <v>11034</v>
      </c>
      <c r="C207" s="206">
        <v>5440100280</v>
      </c>
      <c r="D207" s="208" t="s">
        <v>12519</v>
      </c>
      <c r="E207" s="208" t="s">
        <v>9148</v>
      </c>
      <c r="F207" s="209">
        <v>10</v>
      </c>
    </row>
    <row r="208" spans="1:6">
      <c r="A208" s="208" t="s">
        <v>9355</v>
      </c>
      <c r="B208" s="208" t="s">
        <v>11035</v>
      </c>
      <c r="C208" s="206">
        <v>5440100280</v>
      </c>
      <c r="D208" s="208" t="s">
        <v>12523</v>
      </c>
      <c r="E208" s="208" t="s">
        <v>9148</v>
      </c>
      <c r="F208" s="209">
        <v>10</v>
      </c>
    </row>
    <row r="209" spans="1:6">
      <c r="A209" s="208" t="s">
        <v>9356</v>
      </c>
      <c r="B209" s="208" t="s">
        <v>11036</v>
      </c>
      <c r="C209" s="206">
        <v>5440100280</v>
      </c>
      <c r="D209" s="208" t="s">
        <v>12519</v>
      </c>
      <c r="E209" s="208" t="s">
        <v>9148</v>
      </c>
      <c r="F209" s="209">
        <v>10</v>
      </c>
    </row>
    <row r="210" spans="1:6">
      <c r="A210" s="208" t="s">
        <v>9357</v>
      </c>
      <c r="B210" s="208" t="s">
        <v>11037</v>
      </c>
      <c r="C210" s="206">
        <v>5440100280</v>
      </c>
      <c r="D210" s="208" t="s">
        <v>12523</v>
      </c>
      <c r="E210" s="208" t="s">
        <v>9148</v>
      </c>
      <c r="F210" s="209">
        <v>10</v>
      </c>
    </row>
    <row r="211" spans="1:6">
      <c r="A211" s="208" t="s">
        <v>9358</v>
      </c>
      <c r="B211" s="208" t="s">
        <v>11038</v>
      </c>
      <c r="C211" s="206">
        <v>5440100280</v>
      </c>
      <c r="D211" s="208" t="s">
        <v>12519</v>
      </c>
      <c r="E211" s="208" t="s">
        <v>9148</v>
      </c>
      <c r="F211" s="209">
        <v>10</v>
      </c>
    </row>
    <row r="212" spans="1:6">
      <c r="A212" s="208" t="s">
        <v>9359</v>
      </c>
      <c r="B212" s="208" t="s">
        <v>11039</v>
      </c>
      <c r="C212" s="206">
        <v>5440100280</v>
      </c>
      <c r="D212" s="208" t="s">
        <v>12519</v>
      </c>
      <c r="E212" s="208" t="s">
        <v>9148</v>
      </c>
      <c r="F212" s="209">
        <v>10</v>
      </c>
    </row>
    <row r="213" spans="1:6">
      <c r="A213" s="208" t="s">
        <v>9360</v>
      </c>
      <c r="B213" s="208" t="s">
        <v>11040</v>
      </c>
      <c r="C213" s="206">
        <v>5440100280</v>
      </c>
      <c r="D213" s="208" t="s">
        <v>12520</v>
      </c>
      <c r="E213" s="208" t="s">
        <v>9148</v>
      </c>
      <c r="F213" s="209">
        <v>10</v>
      </c>
    </row>
    <row r="214" spans="1:6">
      <c r="A214" s="208" t="s">
        <v>9361</v>
      </c>
      <c r="B214" s="208" t="s">
        <v>11041</v>
      </c>
      <c r="C214" s="206">
        <v>5440100280</v>
      </c>
      <c r="D214" s="208" t="s">
        <v>12525</v>
      </c>
      <c r="E214" s="208" t="s">
        <v>9148</v>
      </c>
      <c r="F214" s="209">
        <v>10</v>
      </c>
    </row>
    <row r="215" spans="1:6">
      <c r="A215" s="208" t="s">
        <v>9362</v>
      </c>
      <c r="B215" s="208" t="s">
        <v>11042</v>
      </c>
      <c r="C215" s="206">
        <v>5440100280</v>
      </c>
      <c r="D215" s="208" t="s">
        <v>12522</v>
      </c>
      <c r="E215" s="208" t="s">
        <v>9148</v>
      </c>
      <c r="F215" s="209">
        <v>10</v>
      </c>
    </row>
    <row r="216" spans="1:6">
      <c r="A216" s="208" t="s">
        <v>9363</v>
      </c>
      <c r="B216" s="208" t="s">
        <v>11043</v>
      </c>
      <c r="C216" s="206">
        <v>5440100280</v>
      </c>
      <c r="D216" s="208" t="s">
        <v>12519</v>
      </c>
      <c r="E216" s="208" t="s">
        <v>9148</v>
      </c>
      <c r="F216" s="209">
        <v>10</v>
      </c>
    </row>
    <row r="217" spans="1:6">
      <c r="A217" s="208" t="s">
        <v>9364</v>
      </c>
      <c r="B217" s="208" t="s">
        <v>11044</v>
      </c>
      <c r="C217" s="206">
        <v>5440100280</v>
      </c>
      <c r="D217" s="208" t="s">
        <v>12526</v>
      </c>
      <c r="E217" s="208" t="s">
        <v>9148</v>
      </c>
      <c r="F217" s="209">
        <v>10</v>
      </c>
    </row>
    <row r="218" spans="1:6">
      <c r="A218" s="208" t="s">
        <v>9365</v>
      </c>
      <c r="B218" s="208" t="s">
        <v>11045</v>
      </c>
      <c r="C218" s="206">
        <v>5440100280</v>
      </c>
      <c r="D218" s="208" t="s">
        <v>12525</v>
      </c>
      <c r="E218" s="208" t="s">
        <v>9148</v>
      </c>
      <c r="F218" s="209">
        <v>10</v>
      </c>
    </row>
    <row r="219" spans="1:6">
      <c r="A219" s="208" t="s">
        <v>9366</v>
      </c>
      <c r="B219" s="208" t="s">
        <v>11046</v>
      </c>
      <c r="C219" s="206">
        <v>5440100280</v>
      </c>
      <c r="D219" s="208" t="s">
        <v>12519</v>
      </c>
      <c r="E219" s="208" t="s">
        <v>9148</v>
      </c>
      <c r="F219" s="209">
        <v>10</v>
      </c>
    </row>
    <row r="220" spans="1:6">
      <c r="A220" s="208" t="s">
        <v>9367</v>
      </c>
      <c r="B220" s="208" t="s">
        <v>11047</v>
      </c>
      <c r="C220" s="206">
        <v>5440100280</v>
      </c>
      <c r="D220" s="208" t="s">
        <v>12519</v>
      </c>
      <c r="E220" s="208" t="s">
        <v>9148</v>
      </c>
      <c r="F220" s="209">
        <v>10</v>
      </c>
    </row>
    <row r="221" spans="1:6">
      <c r="A221" s="208" t="s">
        <v>9368</v>
      </c>
      <c r="B221" s="208" t="s">
        <v>11048</v>
      </c>
      <c r="C221" s="206">
        <v>5440100280</v>
      </c>
      <c r="D221" s="208" t="s">
        <v>12524</v>
      </c>
      <c r="E221" s="208" t="s">
        <v>9148</v>
      </c>
      <c r="F221" s="209">
        <v>10</v>
      </c>
    </row>
    <row r="222" spans="1:6">
      <c r="A222" s="208" t="s">
        <v>9369</v>
      </c>
      <c r="B222" s="208" t="s">
        <v>11049</v>
      </c>
      <c r="C222" s="206">
        <v>5440100280</v>
      </c>
      <c r="D222" s="208" t="s">
        <v>12522</v>
      </c>
      <c r="E222" s="208" t="s">
        <v>9148</v>
      </c>
      <c r="F222" s="209">
        <v>10</v>
      </c>
    </row>
    <row r="223" spans="1:6">
      <c r="A223" s="208" t="s">
        <v>9370</v>
      </c>
      <c r="B223" s="208" t="s">
        <v>11050</v>
      </c>
      <c r="C223" s="206">
        <v>5440100280</v>
      </c>
      <c r="D223" s="208" t="s">
        <v>12522</v>
      </c>
      <c r="E223" s="208" t="s">
        <v>9148</v>
      </c>
      <c r="F223" s="209">
        <v>10</v>
      </c>
    </row>
    <row r="224" spans="1:6">
      <c r="A224" s="208" t="s">
        <v>9371</v>
      </c>
      <c r="B224" s="208" t="s">
        <v>11051</v>
      </c>
      <c r="C224" s="206">
        <v>5440100280</v>
      </c>
      <c r="D224" s="208" t="s">
        <v>12524</v>
      </c>
      <c r="E224" s="208" t="s">
        <v>9148</v>
      </c>
      <c r="F224" s="209">
        <v>10</v>
      </c>
    </row>
    <row r="225" spans="1:6">
      <c r="A225" s="208" t="s">
        <v>9372</v>
      </c>
      <c r="B225" s="208" t="s">
        <v>11052</v>
      </c>
      <c r="C225" s="206">
        <v>5440100280</v>
      </c>
      <c r="D225" s="208" t="s">
        <v>12525</v>
      </c>
      <c r="E225" s="208" t="s">
        <v>9148</v>
      </c>
      <c r="F225" s="209">
        <v>10</v>
      </c>
    </row>
    <row r="226" spans="1:6">
      <c r="A226" s="208" t="s">
        <v>9373</v>
      </c>
      <c r="B226" s="208" t="s">
        <v>11053</v>
      </c>
      <c r="C226" s="206">
        <v>5440100280</v>
      </c>
      <c r="D226" s="208" t="s">
        <v>12524</v>
      </c>
      <c r="E226" s="208" t="s">
        <v>9148</v>
      </c>
      <c r="F226" s="209">
        <v>10</v>
      </c>
    </row>
    <row r="227" spans="1:6">
      <c r="A227" s="208" t="s">
        <v>9374</v>
      </c>
      <c r="B227" s="208" t="s">
        <v>11054</v>
      </c>
      <c r="C227" s="206">
        <v>5440100280</v>
      </c>
      <c r="D227" s="208" t="s">
        <v>12519</v>
      </c>
      <c r="E227" s="208" t="s">
        <v>9148</v>
      </c>
      <c r="F227" s="209">
        <v>10</v>
      </c>
    </row>
    <row r="228" spans="1:6">
      <c r="A228" s="208" t="s">
        <v>9375</v>
      </c>
      <c r="B228" s="208" t="s">
        <v>11055</v>
      </c>
      <c r="C228" s="206">
        <v>5440100280</v>
      </c>
      <c r="D228" s="208" t="s">
        <v>12520</v>
      </c>
      <c r="E228" s="208" t="s">
        <v>9148</v>
      </c>
      <c r="F228" s="209">
        <v>10</v>
      </c>
    </row>
    <row r="229" spans="1:6">
      <c r="A229" s="208" t="s">
        <v>9376</v>
      </c>
      <c r="B229" s="208" t="s">
        <v>11056</v>
      </c>
      <c r="C229" s="206">
        <v>5440100280</v>
      </c>
      <c r="D229" s="208" t="s">
        <v>12524</v>
      </c>
      <c r="E229" s="208" t="s">
        <v>9148</v>
      </c>
      <c r="F229" s="209">
        <v>10</v>
      </c>
    </row>
    <row r="230" spans="1:6">
      <c r="A230" s="208" t="s">
        <v>9377</v>
      </c>
      <c r="B230" s="208" t="s">
        <v>11057</v>
      </c>
      <c r="C230" s="206">
        <v>5440100280</v>
      </c>
      <c r="D230" s="208" t="s">
        <v>12520</v>
      </c>
      <c r="E230" s="208" t="s">
        <v>9148</v>
      </c>
      <c r="F230" s="209">
        <v>10</v>
      </c>
    </row>
    <row r="231" spans="1:6">
      <c r="A231" s="208" t="s">
        <v>9378</v>
      </c>
      <c r="B231" s="208" t="s">
        <v>11058</v>
      </c>
      <c r="C231" s="206">
        <v>5440100280</v>
      </c>
      <c r="D231" s="208" t="s">
        <v>12519</v>
      </c>
      <c r="E231" s="208" t="s">
        <v>9148</v>
      </c>
      <c r="F231" s="209">
        <v>10</v>
      </c>
    </row>
    <row r="232" spans="1:6">
      <c r="A232" s="208" t="s">
        <v>9379</v>
      </c>
      <c r="B232" s="208" t="s">
        <v>11059</v>
      </c>
      <c r="C232" s="206">
        <v>5440100280</v>
      </c>
      <c r="D232" s="208" t="s">
        <v>12519</v>
      </c>
      <c r="E232" s="208" t="s">
        <v>9148</v>
      </c>
      <c r="F232" s="209">
        <v>10</v>
      </c>
    </row>
    <row r="233" spans="1:6">
      <c r="A233" s="208" t="s">
        <v>9380</v>
      </c>
      <c r="B233" s="208" t="s">
        <v>11060</v>
      </c>
      <c r="C233" s="206">
        <v>5440100280</v>
      </c>
      <c r="D233" s="208" t="s">
        <v>12525</v>
      </c>
      <c r="E233" s="208" t="s">
        <v>9148</v>
      </c>
      <c r="F233" s="209">
        <v>10</v>
      </c>
    </row>
    <row r="234" spans="1:6">
      <c r="A234" s="208" t="s">
        <v>9381</v>
      </c>
      <c r="B234" s="208" t="s">
        <v>11061</v>
      </c>
      <c r="C234" s="206">
        <v>5440100280</v>
      </c>
      <c r="D234" s="208" t="s">
        <v>12525</v>
      </c>
      <c r="E234" s="208" t="s">
        <v>9148</v>
      </c>
      <c r="F234" s="209">
        <v>10</v>
      </c>
    </row>
    <row r="235" spans="1:6">
      <c r="A235" s="208" t="s">
        <v>9382</v>
      </c>
      <c r="B235" s="208" t="s">
        <v>11062</v>
      </c>
      <c r="C235" s="206">
        <v>5440100280</v>
      </c>
      <c r="D235" s="208" t="s">
        <v>12525</v>
      </c>
      <c r="E235" s="208" t="s">
        <v>9148</v>
      </c>
      <c r="F235" s="209">
        <v>10</v>
      </c>
    </row>
    <row r="236" spans="1:6">
      <c r="A236" s="208" t="s">
        <v>9383</v>
      </c>
      <c r="B236" s="208" t="s">
        <v>11063</v>
      </c>
      <c r="C236" s="206">
        <v>5440100280</v>
      </c>
      <c r="D236" s="208" t="s">
        <v>12527</v>
      </c>
      <c r="E236" s="208" t="s">
        <v>9148</v>
      </c>
      <c r="F236" s="209">
        <v>10</v>
      </c>
    </row>
    <row r="237" spans="1:6">
      <c r="A237" s="208" t="s">
        <v>9384</v>
      </c>
      <c r="B237" s="208" t="s">
        <v>11064</v>
      </c>
      <c r="C237" s="206">
        <v>5440100280</v>
      </c>
      <c r="D237" s="208" t="s">
        <v>12525</v>
      </c>
      <c r="E237" s="208" t="s">
        <v>9148</v>
      </c>
      <c r="F237" s="209">
        <v>10</v>
      </c>
    </row>
    <row r="238" spans="1:6">
      <c r="A238" s="208" t="s">
        <v>9385</v>
      </c>
      <c r="B238" s="208" t="s">
        <v>11065</v>
      </c>
      <c r="C238" s="206">
        <v>5440100280</v>
      </c>
      <c r="D238" s="208" t="s">
        <v>12525</v>
      </c>
      <c r="E238" s="208" t="s">
        <v>9148</v>
      </c>
      <c r="F238" s="209">
        <v>10</v>
      </c>
    </row>
    <row r="239" spans="1:6">
      <c r="A239" s="208" t="s">
        <v>9386</v>
      </c>
      <c r="B239" s="208" t="s">
        <v>11066</v>
      </c>
      <c r="C239" s="206">
        <v>5440100280</v>
      </c>
      <c r="D239" s="208" t="s">
        <v>12519</v>
      </c>
      <c r="E239" s="208" t="s">
        <v>9148</v>
      </c>
      <c r="F239" s="209">
        <v>10</v>
      </c>
    </row>
    <row r="240" spans="1:6">
      <c r="A240" s="208" t="s">
        <v>9387</v>
      </c>
      <c r="B240" s="208" t="s">
        <v>11067</v>
      </c>
      <c r="C240" s="206">
        <v>5440100280</v>
      </c>
      <c r="D240" s="208" t="s">
        <v>12519</v>
      </c>
      <c r="E240" s="208" t="s">
        <v>9148</v>
      </c>
      <c r="F240" s="209">
        <v>10</v>
      </c>
    </row>
    <row r="241" spans="1:6">
      <c r="A241" s="208" t="s">
        <v>9388</v>
      </c>
      <c r="B241" s="208" t="s">
        <v>11068</v>
      </c>
      <c r="C241" s="206">
        <v>5440100280</v>
      </c>
      <c r="D241" s="208" t="s">
        <v>12525</v>
      </c>
      <c r="E241" s="208" t="s">
        <v>9148</v>
      </c>
      <c r="F241" s="209">
        <v>10</v>
      </c>
    </row>
    <row r="242" spans="1:6">
      <c r="A242" s="208" t="s">
        <v>9389</v>
      </c>
      <c r="B242" s="208" t="s">
        <v>11069</v>
      </c>
      <c r="C242" s="206">
        <v>5440100280</v>
      </c>
      <c r="D242" s="208" t="s">
        <v>12525</v>
      </c>
      <c r="E242" s="208" t="s">
        <v>9148</v>
      </c>
      <c r="F242" s="209">
        <v>10</v>
      </c>
    </row>
    <row r="243" spans="1:6">
      <c r="A243" s="208" t="s">
        <v>9390</v>
      </c>
      <c r="B243" s="208" t="s">
        <v>11070</v>
      </c>
      <c r="C243" s="206">
        <v>5440100280</v>
      </c>
      <c r="D243" s="208" t="s">
        <v>12525</v>
      </c>
      <c r="E243" s="208" t="s">
        <v>9148</v>
      </c>
      <c r="F243" s="209">
        <v>10</v>
      </c>
    </row>
    <row r="244" spans="1:6">
      <c r="A244" s="208" t="s">
        <v>9391</v>
      </c>
      <c r="B244" s="208" t="s">
        <v>11071</v>
      </c>
      <c r="C244" s="206">
        <v>5440100280</v>
      </c>
      <c r="D244" s="208" t="s">
        <v>12524</v>
      </c>
      <c r="E244" s="208" t="s">
        <v>9148</v>
      </c>
      <c r="F244" s="209">
        <v>10</v>
      </c>
    </row>
    <row r="245" spans="1:6">
      <c r="A245" s="208" t="s">
        <v>9392</v>
      </c>
      <c r="B245" s="208" t="s">
        <v>11072</v>
      </c>
      <c r="C245" s="206">
        <v>5440100280</v>
      </c>
      <c r="D245" s="208" t="s">
        <v>12520</v>
      </c>
      <c r="E245" s="208" t="s">
        <v>9148</v>
      </c>
      <c r="F245" s="209">
        <v>10</v>
      </c>
    </row>
    <row r="246" spans="1:6">
      <c r="A246" s="208" t="s">
        <v>9393</v>
      </c>
      <c r="B246" s="208" t="s">
        <v>11073</v>
      </c>
      <c r="C246" s="206">
        <v>5440100280</v>
      </c>
      <c r="D246" s="208" t="s">
        <v>12525</v>
      </c>
      <c r="E246" s="208" t="s">
        <v>9148</v>
      </c>
      <c r="F246" s="209">
        <v>10</v>
      </c>
    </row>
    <row r="247" spans="1:6">
      <c r="A247" s="208" t="s">
        <v>9394</v>
      </c>
      <c r="B247" s="208" t="s">
        <v>11074</v>
      </c>
      <c r="C247" s="206">
        <v>5440100280</v>
      </c>
      <c r="D247" s="208" t="s">
        <v>12525</v>
      </c>
      <c r="E247" s="208" t="s">
        <v>9148</v>
      </c>
      <c r="F247" s="209">
        <v>10</v>
      </c>
    </row>
    <row r="248" spans="1:6">
      <c r="A248" s="208" t="s">
        <v>9395</v>
      </c>
      <c r="B248" s="208" t="s">
        <v>11075</v>
      </c>
      <c r="C248" s="206">
        <v>5440100280</v>
      </c>
      <c r="D248" s="208" t="s">
        <v>12524</v>
      </c>
      <c r="E248" s="208" t="s">
        <v>9148</v>
      </c>
      <c r="F248" s="209">
        <v>10</v>
      </c>
    </row>
    <row r="249" spans="1:6">
      <c r="A249" s="208" t="s">
        <v>9396</v>
      </c>
      <c r="B249" s="208" t="s">
        <v>11076</v>
      </c>
      <c r="C249" s="206">
        <v>5440100280</v>
      </c>
      <c r="D249" s="208" t="s">
        <v>12520</v>
      </c>
      <c r="E249" s="208" t="s">
        <v>9148</v>
      </c>
      <c r="F249" s="209">
        <v>10</v>
      </c>
    </row>
    <row r="250" spans="1:6">
      <c r="A250" s="208" t="s">
        <v>9397</v>
      </c>
      <c r="B250" s="208" t="s">
        <v>11077</v>
      </c>
      <c r="C250" s="206">
        <v>5440100280</v>
      </c>
      <c r="D250" s="208" t="s">
        <v>12525</v>
      </c>
      <c r="E250" s="208" t="s">
        <v>9148</v>
      </c>
      <c r="F250" s="209">
        <v>10</v>
      </c>
    </row>
    <row r="251" spans="1:6">
      <c r="A251" s="208" t="s">
        <v>9398</v>
      </c>
      <c r="B251" s="208" t="s">
        <v>11078</v>
      </c>
      <c r="C251" s="206">
        <v>5440100280</v>
      </c>
      <c r="D251" s="208" t="s">
        <v>12525</v>
      </c>
      <c r="E251" s="208" t="s">
        <v>9148</v>
      </c>
      <c r="F251" s="209">
        <v>10</v>
      </c>
    </row>
    <row r="252" spans="1:6">
      <c r="A252" s="208" t="s">
        <v>9399</v>
      </c>
      <c r="B252" s="208" t="s">
        <v>11079</v>
      </c>
      <c r="C252" s="206">
        <v>5440100280</v>
      </c>
      <c r="D252" s="208" t="s">
        <v>12525</v>
      </c>
      <c r="E252" s="208" t="s">
        <v>9148</v>
      </c>
      <c r="F252" s="209">
        <v>10</v>
      </c>
    </row>
    <row r="253" spans="1:6">
      <c r="A253" s="208" t="s">
        <v>9400</v>
      </c>
      <c r="B253" s="208" t="s">
        <v>11080</v>
      </c>
      <c r="C253" s="206">
        <v>5440100280</v>
      </c>
      <c r="D253" s="208" t="s">
        <v>12524</v>
      </c>
      <c r="E253" s="208" t="s">
        <v>9148</v>
      </c>
      <c r="F253" s="209">
        <v>10</v>
      </c>
    </row>
    <row r="254" spans="1:6">
      <c r="A254" s="208" t="s">
        <v>9401</v>
      </c>
      <c r="B254" s="208" t="s">
        <v>11081</v>
      </c>
      <c r="C254" s="206">
        <v>5440100280</v>
      </c>
      <c r="D254" s="208" t="s">
        <v>12520</v>
      </c>
      <c r="E254" s="208" t="s">
        <v>9148</v>
      </c>
      <c r="F254" s="209">
        <v>10</v>
      </c>
    </row>
    <row r="255" spans="1:6">
      <c r="A255" s="208" t="s">
        <v>9402</v>
      </c>
      <c r="B255" s="208" t="s">
        <v>11082</v>
      </c>
      <c r="C255" s="206">
        <v>5440100280</v>
      </c>
      <c r="D255" s="208" t="s">
        <v>12520</v>
      </c>
      <c r="E255" s="208" t="s">
        <v>9148</v>
      </c>
      <c r="F255" s="209">
        <v>10</v>
      </c>
    </row>
    <row r="256" spans="1:6">
      <c r="A256" s="208" t="s">
        <v>9403</v>
      </c>
      <c r="B256" s="208" t="s">
        <v>11083</v>
      </c>
      <c r="C256" s="206">
        <v>5440100280</v>
      </c>
      <c r="D256" s="208" t="s">
        <v>12525</v>
      </c>
      <c r="E256" s="208" t="s">
        <v>9148</v>
      </c>
      <c r="F256" s="209">
        <v>10</v>
      </c>
    </row>
    <row r="257" spans="1:6">
      <c r="A257" s="208" t="s">
        <v>9404</v>
      </c>
      <c r="B257" s="208" t="s">
        <v>11084</v>
      </c>
      <c r="C257" s="206">
        <v>5440100280</v>
      </c>
      <c r="D257" s="208" t="s">
        <v>12520</v>
      </c>
      <c r="E257" s="208" t="s">
        <v>9148</v>
      </c>
      <c r="F257" s="209">
        <v>10</v>
      </c>
    </row>
    <row r="258" spans="1:6">
      <c r="A258" s="208" t="s">
        <v>9405</v>
      </c>
      <c r="B258" s="208" t="s">
        <v>11085</v>
      </c>
      <c r="C258" s="206">
        <v>5440100280</v>
      </c>
      <c r="D258" s="208" t="s">
        <v>12520</v>
      </c>
      <c r="E258" s="208" t="s">
        <v>9148</v>
      </c>
      <c r="F258" s="209">
        <v>10</v>
      </c>
    </row>
    <row r="259" spans="1:6">
      <c r="A259" s="208" t="s">
        <v>9406</v>
      </c>
      <c r="B259" s="208" t="s">
        <v>11086</v>
      </c>
      <c r="C259" s="206">
        <v>5440100280</v>
      </c>
      <c r="D259" s="208" t="s">
        <v>12525</v>
      </c>
      <c r="E259" s="208" t="s">
        <v>9148</v>
      </c>
      <c r="F259" s="209">
        <v>10</v>
      </c>
    </row>
    <row r="260" spans="1:6">
      <c r="A260" s="208" t="s">
        <v>9407</v>
      </c>
      <c r="B260" s="208" t="s">
        <v>11087</v>
      </c>
      <c r="C260" s="206">
        <v>5440100280</v>
      </c>
      <c r="D260" s="208" t="s">
        <v>12525</v>
      </c>
      <c r="E260" s="208" t="s">
        <v>9148</v>
      </c>
      <c r="F260" s="209">
        <v>10</v>
      </c>
    </row>
    <row r="261" spans="1:6">
      <c r="A261" s="208" t="s">
        <v>9408</v>
      </c>
      <c r="B261" s="208" t="s">
        <v>11088</v>
      </c>
      <c r="C261" s="206">
        <v>5440100280</v>
      </c>
      <c r="D261" s="208" t="s">
        <v>12520</v>
      </c>
      <c r="E261" s="208" t="s">
        <v>9148</v>
      </c>
      <c r="F261" s="209">
        <v>10</v>
      </c>
    </row>
    <row r="262" spans="1:6">
      <c r="A262" s="208" t="s">
        <v>9409</v>
      </c>
      <c r="B262" s="208" t="s">
        <v>11089</v>
      </c>
      <c r="C262" s="206">
        <v>5440100280</v>
      </c>
      <c r="D262" s="208" t="s">
        <v>12520</v>
      </c>
      <c r="E262" s="208" t="s">
        <v>9148</v>
      </c>
      <c r="F262" s="209">
        <v>10</v>
      </c>
    </row>
    <row r="263" spans="1:6">
      <c r="A263" s="208" t="s">
        <v>9410</v>
      </c>
      <c r="B263" s="208" t="s">
        <v>11090</v>
      </c>
      <c r="C263" s="206">
        <v>5440100280</v>
      </c>
      <c r="D263" s="208" t="s">
        <v>12525</v>
      </c>
      <c r="E263" s="208" t="s">
        <v>9148</v>
      </c>
      <c r="F263" s="209">
        <v>10</v>
      </c>
    </row>
    <row r="264" spans="1:6">
      <c r="A264" s="208" t="s">
        <v>9411</v>
      </c>
      <c r="B264" s="208" t="s">
        <v>11091</v>
      </c>
      <c r="C264" s="206">
        <v>5440100280</v>
      </c>
      <c r="D264" s="208" t="s">
        <v>12520</v>
      </c>
      <c r="E264" s="208" t="s">
        <v>9148</v>
      </c>
      <c r="F264" s="209">
        <v>10</v>
      </c>
    </row>
    <row r="265" spans="1:6">
      <c r="A265" s="208" t="s">
        <v>9412</v>
      </c>
      <c r="B265" s="208" t="s">
        <v>11092</v>
      </c>
      <c r="C265" s="206">
        <v>5440100280</v>
      </c>
      <c r="D265" s="208" t="s">
        <v>12520</v>
      </c>
      <c r="E265" s="208" t="s">
        <v>9148</v>
      </c>
      <c r="F265" s="209">
        <v>10</v>
      </c>
    </row>
    <row r="266" spans="1:6">
      <c r="A266" s="208" t="s">
        <v>9413</v>
      </c>
      <c r="B266" s="208" t="s">
        <v>11093</v>
      </c>
      <c r="C266" s="206">
        <v>5440100280</v>
      </c>
      <c r="D266" s="208" t="s">
        <v>12527</v>
      </c>
      <c r="E266" s="208" t="s">
        <v>9148</v>
      </c>
      <c r="F266" s="209">
        <v>10</v>
      </c>
    </row>
    <row r="267" spans="1:6">
      <c r="A267" s="208" t="s">
        <v>9414</v>
      </c>
      <c r="B267" s="208" t="s">
        <v>11094</v>
      </c>
      <c r="C267" s="206">
        <v>5440100280</v>
      </c>
      <c r="D267" s="208" t="s">
        <v>12520</v>
      </c>
      <c r="E267" s="208" t="s">
        <v>9148</v>
      </c>
      <c r="F267" s="209">
        <v>10</v>
      </c>
    </row>
    <row r="268" spans="1:6">
      <c r="A268" s="208" t="s">
        <v>9415</v>
      </c>
      <c r="B268" s="208" t="s">
        <v>11095</v>
      </c>
      <c r="C268" s="206">
        <v>5440100280</v>
      </c>
      <c r="D268" s="208" t="s">
        <v>12520</v>
      </c>
      <c r="E268" s="208" t="s">
        <v>9148</v>
      </c>
      <c r="F268" s="209">
        <v>10</v>
      </c>
    </row>
    <row r="269" spans="1:6">
      <c r="A269" s="208" t="s">
        <v>9416</v>
      </c>
      <c r="B269" s="208" t="s">
        <v>11096</v>
      </c>
      <c r="C269" s="206">
        <v>5440100280</v>
      </c>
      <c r="D269" s="208" t="s">
        <v>12525</v>
      </c>
      <c r="E269" s="208" t="s">
        <v>9148</v>
      </c>
      <c r="F269" s="209">
        <v>10</v>
      </c>
    </row>
    <row r="270" spans="1:6">
      <c r="A270" s="208" t="s">
        <v>9417</v>
      </c>
      <c r="B270" s="208" t="s">
        <v>11097</v>
      </c>
      <c r="C270" s="206">
        <v>5440100280</v>
      </c>
      <c r="D270" s="208" t="s">
        <v>12520</v>
      </c>
      <c r="E270" s="208" t="s">
        <v>9148</v>
      </c>
      <c r="F270" s="209">
        <v>10</v>
      </c>
    </row>
    <row r="271" spans="1:6">
      <c r="A271" s="208" t="s">
        <v>9418</v>
      </c>
      <c r="B271" s="208" t="s">
        <v>11098</v>
      </c>
      <c r="C271" s="206">
        <v>5440100280</v>
      </c>
      <c r="D271" s="208" t="s">
        <v>12522</v>
      </c>
      <c r="E271" s="208" t="s">
        <v>9148</v>
      </c>
      <c r="F271" s="209">
        <v>10</v>
      </c>
    </row>
    <row r="272" spans="1:6">
      <c r="A272" s="208" t="s">
        <v>9419</v>
      </c>
      <c r="B272" s="208" t="s">
        <v>11099</v>
      </c>
      <c r="C272" s="206">
        <v>5440100280</v>
      </c>
      <c r="D272" s="208" t="s">
        <v>12525</v>
      </c>
      <c r="E272" s="208" t="s">
        <v>9148</v>
      </c>
      <c r="F272" s="209">
        <v>10</v>
      </c>
    </row>
    <row r="273" spans="1:6">
      <c r="A273" s="208" t="s">
        <v>9420</v>
      </c>
      <c r="B273" s="208" t="s">
        <v>11100</v>
      </c>
      <c r="C273" s="206">
        <v>5440100280</v>
      </c>
      <c r="D273" s="208" t="s">
        <v>12520</v>
      </c>
      <c r="E273" s="208" t="s">
        <v>9148</v>
      </c>
      <c r="F273" s="209">
        <v>10</v>
      </c>
    </row>
    <row r="274" spans="1:6">
      <c r="A274" s="208" t="s">
        <v>9421</v>
      </c>
      <c r="B274" s="208" t="s">
        <v>11101</v>
      </c>
      <c r="C274" s="206">
        <v>5440100280</v>
      </c>
      <c r="D274" s="208" t="s">
        <v>12525</v>
      </c>
      <c r="E274" s="208" t="s">
        <v>9148</v>
      </c>
      <c r="F274" s="209">
        <v>10</v>
      </c>
    </row>
    <row r="275" spans="1:6">
      <c r="A275" s="208" t="s">
        <v>9422</v>
      </c>
      <c r="B275" s="208" t="s">
        <v>11102</v>
      </c>
      <c r="C275" s="206">
        <v>5440100280</v>
      </c>
      <c r="D275" s="208" t="s">
        <v>12520</v>
      </c>
      <c r="E275" s="208" t="s">
        <v>9148</v>
      </c>
      <c r="F275" s="209">
        <v>10</v>
      </c>
    </row>
    <row r="276" spans="1:6">
      <c r="A276" s="208" t="s">
        <v>9423</v>
      </c>
      <c r="B276" s="208" t="s">
        <v>11103</v>
      </c>
      <c r="C276" s="206">
        <v>5440100280</v>
      </c>
      <c r="D276" s="208" t="s">
        <v>12522</v>
      </c>
      <c r="E276" s="208" t="s">
        <v>9148</v>
      </c>
      <c r="F276" s="209">
        <v>10</v>
      </c>
    </row>
    <row r="277" spans="1:6">
      <c r="A277" s="208" t="s">
        <v>9424</v>
      </c>
      <c r="B277" s="208" t="s">
        <v>11104</v>
      </c>
      <c r="C277" s="206">
        <v>5440100280</v>
      </c>
      <c r="D277" s="208" t="s">
        <v>12525</v>
      </c>
      <c r="E277" s="208" t="s">
        <v>9148</v>
      </c>
      <c r="F277" s="209">
        <v>10</v>
      </c>
    </row>
    <row r="278" spans="1:6">
      <c r="A278" s="208" t="s">
        <v>9425</v>
      </c>
      <c r="B278" s="208" t="s">
        <v>11105</v>
      </c>
      <c r="C278" s="206">
        <v>5440100280</v>
      </c>
      <c r="D278" s="208" t="s">
        <v>12520</v>
      </c>
      <c r="E278" s="208" t="s">
        <v>9148</v>
      </c>
      <c r="F278" s="209">
        <v>10</v>
      </c>
    </row>
    <row r="279" spans="1:6">
      <c r="A279" s="208" t="s">
        <v>9426</v>
      </c>
      <c r="B279" s="208" t="s">
        <v>11106</v>
      </c>
      <c r="C279" s="206">
        <v>5440100280</v>
      </c>
      <c r="D279" s="208" t="s">
        <v>12520</v>
      </c>
      <c r="E279" s="208" t="s">
        <v>9148</v>
      </c>
      <c r="F279" s="209">
        <v>10</v>
      </c>
    </row>
    <row r="280" spans="1:6">
      <c r="A280" s="208" t="s">
        <v>9427</v>
      </c>
      <c r="B280" s="208" t="s">
        <v>11107</v>
      </c>
      <c r="C280" s="206">
        <v>5440100280</v>
      </c>
      <c r="D280" s="208" t="s">
        <v>12525</v>
      </c>
      <c r="E280" s="208" t="s">
        <v>9148</v>
      </c>
      <c r="F280" s="209">
        <v>10</v>
      </c>
    </row>
    <row r="281" spans="1:6">
      <c r="A281" s="208" t="s">
        <v>9428</v>
      </c>
      <c r="B281" s="208" t="s">
        <v>11108</v>
      </c>
      <c r="C281" s="206">
        <v>5440100280</v>
      </c>
      <c r="D281" s="208" t="s">
        <v>12520</v>
      </c>
      <c r="E281" s="208" t="s">
        <v>9148</v>
      </c>
      <c r="F281" s="209">
        <v>10</v>
      </c>
    </row>
    <row r="282" spans="1:6">
      <c r="A282" s="208" t="s">
        <v>9429</v>
      </c>
      <c r="B282" s="208" t="s">
        <v>11109</v>
      </c>
      <c r="C282" s="206">
        <v>5440100280</v>
      </c>
      <c r="D282" s="208" t="s">
        <v>12520</v>
      </c>
      <c r="E282" s="208" t="s">
        <v>9148</v>
      </c>
      <c r="F282" s="209">
        <v>10</v>
      </c>
    </row>
    <row r="283" spans="1:6">
      <c r="A283" s="208" t="s">
        <v>9430</v>
      </c>
      <c r="B283" s="208" t="s">
        <v>11110</v>
      </c>
      <c r="C283" s="206">
        <v>5440100280</v>
      </c>
      <c r="D283" s="208" t="s">
        <v>12520</v>
      </c>
      <c r="E283" s="208" t="s">
        <v>9148</v>
      </c>
      <c r="F283" s="209">
        <v>10</v>
      </c>
    </row>
    <row r="284" spans="1:6">
      <c r="A284" s="208" t="s">
        <v>9431</v>
      </c>
      <c r="B284" s="208" t="s">
        <v>11111</v>
      </c>
      <c r="C284" s="206">
        <v>5440100280</v>
      </c>
      <c r="D284" s="208" t="s">
        <v>12528</v>
      </c>
      <c r="E284" s="208" t="s">
        <v>9148</v>
      </c>
      <c r="F284" s="209">
        <v>10</v>
      </c>
    </row>
    <row r="285" spans="1:6">
      <c r="A285" s="208" t="s">
        <v>9432</v>
      </c>
      <c r="B285" s="208" t="s">
        <v>11112</v>
      </c>
      <c r="C285" s="206">
        <v>5440100280</v>
      </c>
      <c r="D285" s="208" t="s">
        <v>12525</v>
      </c>
      <c r="E285" s="208" t="s">
        <v>9148</v>
      </c>
      <c r="F285" s="209">
        <v>10</v>
      </c>
    </row>
    <row r="286" spans="1:6">
      <c r="A286" s="208" t="s">
        <v>9433</v>
      </c>
      <c r="B286" s="208" t="s">
        <v>11113</v>
      </c>
      <c r="C286" s="206">
        <v>5440100280</v>
      </c>
      <c r="D286" s="208" t="s">
        <v>12522</v>
      </c>
      <c r="E286" s="208" t="s">
        <v>9148</v>
      </c>
      <c r="F286" s="209">
        <v>10</v>
      </c>
    </row>
    <row r="287" spans="1:6">
      <c r="A287" s="208" t="s">
        <v>9434</v>
      </c>
      <c r="B287" s="208" t="s">
        <v>11114</v>
      </c>
      <c r="C287" s="206">
        <v>5440100280</v>
      </c>
      <c r="D287" s="208" t="s">
        <v>12520</v>
      </c>
      <c r="E287" s="208" t="s">
        <v>9148</v>
      </c>
      <c r="F287" s="209">
        <v>10</v>
      </c>
    </row>
    <row r="288" spans="1:6">
      <c r="A288" s="208" t="s">
        <v>9435</v>
      </c>
      <c r="B288" s="208" t="s">
        <v>11115</v>
      </c>
      <c r="C288" s="206">
        <v>5440100280</v>
      </c>
      <c r="D288" s="208" t="s">
        <v>12525</v>
      </c>
      <c r="E288" s="208" t="s">
        <v>9148</v>
      </c>
      <c r="F288" s="209">
        <v>10</v>
      </c>
    </row>
    <row r="289" spans="1:6">
      <c r="A289" s="208" t="s">
        <v>9436</v>
      </c>
      <c r="B289" s="208" t="s">
        <v>11116</v>
      </c>
      <c r="C289" s="206">
        <v>5440100280</v>
      </c>
      <c r="D289" s="208" t="s">
        <v>12522</v>
      </c>
      <c r="E289" s="208" t="s">
        <v>9148</v>
      </c>
      <c r="F289" s="209">
        <v>10</v>
      </c>
    </row>
    <row r="290" spans="1:6">
      <c r="A290" s="208" t="s">
        <v>9437</v>
      </c>
      <c r="B290" s="208" t="s">
        <v>11117</v>
      </c>
      <c r="C290" s="206">
        <v>5440100280</v>
      </c>
      <c r="D290" s="208" t="s">
        <v>12520</v>
      </c>
      <c r="E290" s="208" t="s">
        <v>9148</v>
      </c>
      <c r="F290" s="209">
        <v>10</v>
      </c>
    </row>
    <row r="291" spans="1:6">
      <c r="A291" s="208" t="s">
        <v>9438</v>
      </c>
      <c r="B291" s="208" t="s">
        <v>11118</v>
      </c>
      <c r="C291" s="206">
        <v>5440100280</v>
      </c>
      <c r="D291" s="208" t="s">
        <v>12528</v>
      </c>
      <c r="E291" s="208" t="s">
        <v>9148</v>
      </c>
      <c r="F291" s="209">
        <v>10</v>
      </c>
    </row>
    <row r="292" spans="1:6">
      <c r="A292" s="208" t="s">
        <v>9439</v>
      </c>
      <c r="B292" s="208" t="s">
        <v>11119</v>
      </c>
      <c r="C292" s="206">
        <v>5440100280</v>
      </c>
      <c r="D292" s="208" t="s">
        <v>12522</v>
      </c>
      <c r="E292" s="208" t="s">
        <v>9148</v>
      </c>
      <c r="F292" s="209">
        <v>10</v>
      </c>
    </row>
    <row r="293" spans="1:6">
      <c r="A293" s="208" t="s">
        <v>9440</v>
      </c>
      <c r="B293" s="208" t="s">
        <v>11120</v>
      </c>
      <c r="C293" s="206">
        <v>5440100280</v>
      </c>
      <c r="D293" s="208" t="s">
        <v>12520</v>
      </c>
      <c r="E293" s="208" t="s">
        <v>9148</v>
      </c>
      <c r="F293" s="209">
        <v>10</v>
      </c>
    </row>
    <row r="294" spans="1:6">
      <c r="A294" s="208" t="s">
        <v>9441</v>
      </c>
      <c r="B294" s="208" t="s">
        <v>11121</v>
      </c>
      <c r="C294" s="206">
        <v>5440100280</v>
      </c>
      <c r="D294" s="208" t="s">
        <v>12520</v>
      </c>
      <c r="E294" s="208" t="s">
        <v>9148</v>
      </c>
      <c r="F294" s="209">
        <v>10</v>
      </c>
    </row>
    <row r="295" spans="1:6">
      <c r="A295" s="208" t="s">
        <v>9442</v>
      </c>
      <c r="B295" s="208" t="s">
        <v>11122</v>
      </c>
      <c r="C295" s="206">
        <v>5440100280</v>
      </c>
      <c r="D295" s="208" t="s">
        <v>12522</v>
      </c>
      <c r="E295" s="208" t="s">
        <v>9148</v>
      </c>
      <c r="F295" s="209">
        <v>10</v>
      </c>
    </row>
    <row r="296" spans="1:6">
      <c r="A296" s="208" t="s">
        <v>9443</v>
      </c>
      <c r="B296" s="208" t="s">
        <v>11123</v>
      </c>
      <c r="C296" s="206">
        <v>5440100280</v>
      </c>
      <c r="D296" s="208" t="s">
        <v>12522</v>
      </c>
      <c r="E296" s="208" t="s">
        <v>9148</v>
      </c>
      <c r="F296" s="209">
        <v>10</v>
      </c>
    </row>
    <row r="297" spans="1:6">
      <c r="A297" s="208" t="s">
        <v>9444</v>
      </c>
      <c r="B297" s="208" t="s">
        <v>11124</v>
      </c>
      <c r="C297" s="206">
        <v>5440100280</v>
      </c>
      <c r="D297" s="208" t="s">
        <v>12520</v>
      </c>
      <c r="E297" s="208" t="s">
        <v>9148</v>
      </c>
      <c r="F297" s="209">
        <v>10</v>
      </c>
    </row>
    <row r="298" spans="1:6">
      <c r="A298" s="208" t="s">
        <v>9445</v>
      </c>
      <c r="B298" s="208" t="s">
        <v>11125</v>
      </c>
      <c r="C298" s="206">
        <v>5440100280</v>
      </c>
      <c r="D298" s="208" t="s">
        <v>12529</v>
      </c>
      <c r="E298" s="208" t="s">
        <v>9148</v>
      </c>
      <c r="F298" s="209">
        <v>10</v>
      </c>
    </row>
    <row r="299" spans="1:6">
      <c r="A299" s="208" t="s">
        <v>9446</v>
      </c>
      <c r="B299" s="208" t="s">
        <v>11126</v>
      </c>
      <c r="C299" s="206">
        <v>5440100280</v>
      </c>
      <c r="D299" s="208" t="s">
        <v>12528</v>
      </c>
      <c r="E299" s="208" t="s">
        <v>9148</v>
      </c>
      <c r="F299" s="209">
        <v>10</v>
      </c>
    </row>
    <row r="300" spans="1:6">
      <c r="A300" s="208" t="s">
        <v>9447</v>
      </c>
      <c r="B300" s="208" t="s">
        <v>11127</v>
      </c>
      <c r="C300" s="206">
        <v>5440100280</v>
      </c>
      <c r="D300" s="208" t="s">
        <v>12527</v>
      </c>
      <c r="E300" s="208" t="s">
        <v>9148</v>
      </c>
      <c r="F300" s="209">
        <v>10</v>
      </c>
    </row>
    <row r="301" spans="1:6">
      <c r="A301" s="208" t="s">
        <v>9448</v>
      </c>
      <c r="B301" s="208" t="s">
        <v>11128</v>
      </c>
      <c r="C301" s="206">
        <v>5440100280</v>
      </c>
      <c r="D301" s="208" t="s">
        <v>12520</v>
      </c>
      <c r="E301" s="208" t="s">
        <v>9148</v>
      </c>
      <c r="F301" s="209">
        <v>10</v>
      </c>
    </row>
    <row r="302" spans="1:6">
      <c r="A302" s="208" t="s">
        <v>9449</v>
      </c>
      <c r="B302" s="208" t="s">
        <v>11129</v>
      </c>
      <c r="C302" s="206">
        <v>5440100280</v>
      </c>
      <c r="D302" s="208" t="s">
        <v>12523</v>
      </c>
      <c r="E302" s="208" t="s">
        <v>9148</v>
      </c>
      <c r="F302" s="209">
        <v>10</v>
      </c>
    </row>
    <row r="303" spans="1:6">
      <c r="A303" s="208" t="s">
        <v>9450</v>
      </c>
      <c r="B303" s="208" t="s">
        <v>11130</v>
      </c>
      <c r="C303" s="206">
        <v>5440100280</v>
      </c>
      <c r="D303" s="208" t="s">
        <v>12530</v>
      </c>
      <c r="E303" s="208" t="s">
        <v>9148</v>
      </c>
      <c r="F303" s="209">
        <v>10</v>
      </c>
    </row>
    <row r="304" spans="1:6">
      <c r="A304" s="208" t="s">
        <v>9451</v>
      </c>
      <c r="B304" s="208" t="s">
        <v>11131</v>
      </c>
      <c r="C304" s="206">
        <v>5440100280</v>
      </c>
      <c r="D304" s="208" t="s">
        <v>12520</v>
      </c>
      <c r="E304" s="208" t="s">
        <v>9148</v>
      </c>
      <c r="F304" s="209">
        <v>10</v>
      </c>
    </row>
    <row r="305" spans="1:6">
      <c r="A305" s="208" t="s">
        <v>9452</v>
      </c>
      <c r="B305" s="208" t="s">
        <v>11132</v>
      </c>
      <c r="C305" s="206">
        <v>5440100280</v>
      </c>
      <c r="D305" s="208" t="s">
        <v>12531</v>
      </c>
      <c r="E305" s="208" t="s">
        <v>9148</v>
      </c>
      <c r="F305" s="209">
        <v>10</v>
      </c>
    </row>
    <row r="306" spans="1:6">
      <c r="A306" s="208" t="s">
        <v>9453</v>
      </c>
      <c r="B306" s="208" t="s">
        <v>11133</v>
      </c>
      <c r="C306" s="206">
        <v>5440100280</v>
      </c>
      <c r="D306" s="208" t="s">
        <v>12531</v>
      </c>
      <c r="E306" s="208" t="s">
        <v>9148</v>
      </c>
      <c r="F306" s="209">
        <v>10</v>
      </c>
    </row>
    <row r="307" spans="1:6">
      <c r="A307" s="208" t="s">
        <v>9454</v>
      </c>
      <c r="B307" s="208" t="s">
        <v>11134</v>
      </c>
      <c r="C307" s="206">
        <v>5440100280</v>
      </c>
      <c r="D307" s="208" t="s">
        <v>12531</v>
      </c>
      <c r="E307" s="208" t="s">
        <v>9148</v>
      </c>
      <c r="F307" s="209">
        <v>10</v>
      </c>
    </row>
    <row r="308" spans="1:6">
      <c r="A308" s="208" t="s">
        <v>9455</v>
      </c>
      <c r="B308" s="208" t="s">
        <v>11135</v>
      </c>
      <c r="C308" s="206">
        <v>5440100280</v>
      </c>
      <c r="D308" s="208" t="s">
        <v>12532</v>
      </c>
      <c r="E308" s="208" t="s">
        <v>9148</v>
      </c>
      <c r="F308" s="209">
        <v>10</v>
      </c>
    </row>
    <row r="309" spans="1:6">
      <c r="A309" s="208" t="s">
        <v>9456</v>
      </c>
      <c r="B309" s="208" t="s">
        <v>11136</v>
      </c>
      <c r="C309" s="206">
        <v>5440100280</v>
      </c>
      <c r="D309" s="208" t="s">
        <v>12533</v>
      </c>
      <c r="E309" s="208" t="s">
        <v>9148</v>
      </c>
      <c r="F309" s="209">
        <v>10</v>
      </c>
    </row>
    <row r="310" spans="1:6">
      <c r="A310" s="208" t="s">
        <v>9457</v>
      </c>
      <c r="B310" s="208" t="s">
        <v>11137</v>
      </c>
      <c r="C310" s="206">
        <v>5440100280</v>
      </c>
      <c r="D310" s="208" t="s">
        <v>12531</v>
      </c>
      <c r="E310" s="208" t="s">
        <v>9148</v>
      </c>
      <c r="F310" s="209">
        <v>10</v>
      </c>
    </row>
    <row r="311" spans="1:6">
      <c r="A311" s="208" t="s">
        <v>9458</v>
      </c>
      <c r="B311" s="208" t="s">
        <v>11138</v>
      </c>
      <c r="C311" s="206">
        <v>5440100280</v>
      </c>
      <c r="D311" s="208" t="s">
        <v>12532</v>
      </c>
      <c r="E311" s="208" t="s">
        <v>9148</v>
      </c>
      <c r="F311" s="209">
        <v>10</v>
      </c>
    </row>
    <row r="312" spans="1:6">
      <c r="A312" s="208" t="s">
        <v>9459</v>
      </c>
      <c r="B312" s="208" t="s">
        <v>11139</v>
      </c>
      <c r="C312" s="206">
        <v>5440100280</v>
      </c>
      <c r="D312" s="208" t="s">
        <v>12533</v>
      </c>
      <c r="E312" s="208" t="s">
        <v>9148</v>
      </c>
      <c r="F312" s="209">
        <v>10</v>
      </c>
    </row>
    <row r="313" spans="1:6">
      <c r="A313" s="208" t="s">
        <v>9460</v>
      </c>
      <c r="B313" s="208" t="s">
        <v>11140</v>
      </c>
      <c r="C313" s="206">
        <v>5440100280</v>
      </c>
      <c r="D313" s="208" t="s">
        <v>12533</v>
      </c>
      <c r="E313" s="208" t="s">
        <v>9148</v>
      </c>
      <c r="F313" s="209">
        <v>10</v>
      </c>
    </row>
    <row r="314" spans="1:6">
      <c r="A314" s="208" t="s">
        <v>9461</v>
      </c>
      <c r="B314" s="208" t="s">
        <v>11141</v>
      </c>
      <c r="C314" s="206">
        <v>5440100280</v>
      </c>
      <c r="D314" s="208" t="s">
        <v>12531</v>
      </c>
      <c r="E314" s="208" t="s">
        <v>9148</v>
      </c>
      <c r="F314" s="209">
        <v>10</v>
      </c>
    </row>
    <row r="315" spans="1:6">
      <c r="A315" s="208" t="s">
        <v>9462</v>
      </c>
      <c r="B315" s="208" t="s">
        <v>11142</v>
      </c>
      <c r="C315" s="206">
        <v>5440100280</v>
      </c>
      <c r="D315" s="208" t="s">
        <v>12524</v>
      </c>
      <c r="E315" s="208" t="s">
        <v>9148</v>
      </c>
      <c r="F315" s="209">
        <v>10</v>
      </c>
    </row>
    <row r="316" spans="1:6">
      <c r="A316" s="208" t="s">
        <v>9463</v>
      </c>
      <c r="B316" s="208" t="s">
        <v>11143</v>
      </c>
      <c r="C316" s="206">
        <v>5440100280</v>
      </c>
      <c r="D316" s="208" t="s">
        <v>12525</v>
      </c>
      <c r="E316" s="208" t="s">
        <v>9148</v>
      </c>
      <c r="F316" s="209">
        <v>10</v>
      </c>
    </row>
    <row r="317" spans="1:6">
      <c r="A317" s="208" t="s">
        <v>9464</v>
      </c>
      <c r="B317" s="208" t="s">
        <v>11144</v>
      </c>
      <c r="C317" s="206">
        <v>5440100280</v>
      </c>
      <c r="D317" s="208" t="s">
        <v>12534</v>
      </c>
      <c r="E317" s="208" t="s">
        <v>9148</v>
      </c>
      <c r="F317" s="209">
        <v>10</v>
      </c>
    </row>
    <row r="318" spans="1:6">
      <c r="A318" s="208" t="s">
        <v>9465</v>
      </c>
      <c r="B318" s="208" t="s">
        <v>11145</v>
      </c>
      <c r="C318" s="206">
        <v>5440100280</v>
      </c>
      <c r="D318" s="208" t="s">
        <v>12520</v>
      </c>
      <c r="E318" s="208" t="s">
        <v>9148</v>
      </c>
      <c r="F318" s="209">
        <v>10</v>
      </c>
    </row>
    <row r="319" spans="1:6">
      <c r="A319" s="208" t="s">
        <v>9466</v>
      </c>
      <c r="B319" s="208" t="s">
        <v>11146</v>
      </c>
      <c r="C319" s="206">
        <v>5440100280</v>
      </c>
      <c r="D319" s="208" t="s">
        <v>12524</v>
      </c>
      <c r="E319" s="208" t="s">
        <v>9148</v>
      </c>
      <c r="F319" s="209">
        <v>10</v>
      </c>
    </row>
    <row r="320" spans="1:6">
      <c r="A320" s="208" t="s">
        <v>9467</v>
      </c>
      <c r="B320" s="208" t="s">
        <v>11147</v>
      </c>
      <c r="C320" s="206">
        <v>5440100280</v>
      </c>
      <c r="D320" s="208" t="s">
        <v>12519</v>
      </c>
      <c r="E320" s="208" t="s">
        <v>9148</v>
      </c>
      <c r="F320" s="209">
        <v>10</v>
      </c>
    </row>
    <row r="321" spans="1:6">
      <c r="A321" s="208" t="s">
        <v>9468</v>
      </c>
      <c r="B321" s="208" t="s">
        <v>11148</v>
      </c>
      <c r="C321" s="206">
        <v>5440100280</v>
      </c>
      <c r="D321" s="208" t="s">
        <v>12519</v>
      </c>
      <c r="E321" s="208" t="s">
        <v>9148</v>
      </c>
      <c r="F321" s="209">
        <v>10</v>
      </c>
    </row>
    <row r="322" spans="1:6">
      <c r="A322" s="208" t="s">
        <v>9469</v>
      </c>
      <c r="B322" s="208" t="s">
        <v>11149</v>
      </c>
      <c r="C322" s="206">
        <v>5440100280</v>
      </c>
      <c r="D322" s="208" t="s">
        <v>12530</v>
      </c>
      <c r="E322" s="208" t="s">
        <v>9148</v>
      </c>
      <c r="F322" s="209">
        <v>10</v>
      </c>
    </row>
    <row r="323" spans="1:6">
      <c r="A323" s="208" t="s">
        <v>9470</v>
      </c>
      <c r="B323" s="208" t="s">
        <v>11150</v>
      </c>
      <c r="C323" s="206">
        <v>5440100280</v>
      </c>
      <c r="D323" s="208" t="s">
        <v>12527</v>
      </c>
      <c r="E323" s="208" t="s">
        <v>9148</v>
      </c>
      <c r="F323" s="209">
        <v>10</v>
      </c>
    </row>
    <row r="324" spans="1:6">
      <c r="A324" s="208" t="s">
        <v>9471</v>
      </c>
      <c r="B324" s="208" t="s">
        <v>11151</v>
      </c>
      <c r="C324" s="206">
        <v>5440100280</v>
      </c>
      <c r="D324" s="208" t="s">
        <v>12531</v>
      </c>
      <c r="E324" s="208" t="s">
        <v>9148</v>
      </c>
      <c r="F324" s="209">
        <v>10</v>
      </c>
    </row>
    <row r="325" spans="1:6">
      <c r="A325" s="208" t="s">
        <v>9472</v>
      </c>
      <c r="B325" s="208" t="s">
        <v>11152</v>
      </c>
      <c r="C325" s="206">
        <v>5440100280</v>
      </c>
      <c r="D325" s="208" t="s">
        <v>12531</v>
      </c>
      <c r="E325" s="208" t="s">
        <v>9148</v>
      </c>
      <c r="F325" s="209">
        <v>10</v>
      </c>
    </row>
    <row r="326" spans="1:6">
      <c r="A326" s="208" t="s">
        <v>9473</v>
      </c>
      <c r="B326" s="208" t="s">
        <v>11153</v>
      </c>
      <c r="C326" s="206">
        <v>5440100280</v>
      </c>
      <c r="D326" s="208" t="s">
        <v>12531</v>
      </c>
      <c r="E326" s="208" t="s">
        <v>9148</v>
      </c>
      <c r="F326" s="209">
        <v>10</v>
      </c>
    </row>
    <row r="327" spans="1:6">
      <c r="A327" s="208" t="s">
        <v>9474</v>
      </c>
      <c r="B327" s="208" t="s">
        <v>11154</v>
      </c>
      <c r="C327" s="206">
        <v>5440100280</v>
      </c>
      <c r="D327" s="208" t="s">
        <v>12531</v>
      </c>
      <c r="E327" s="208" t="s">
        <v>9148</v>
      </c>
      <c r="F327" s="209">
        <v>10</v>
      </c>
    </row>
    <row r="328" spans="1:6">
      <c r="A328" s="208" t="s">
        <v>9475</v>
      </c>
      <c r="B328" s="208" t="s">
        <v>11155</v>
      </c>
      <c r="C328" s="206">
        <v>5440100280</v>
      </c>
      <c r="D328" s="208" t="s">
        <v>12532</v>
      </c>
      <c r="E328" s="208" t="s">
        <v>9148</v>
      </c>
      <c r="F328" s="209">
        <v>10</v>
      </c>
    </row>
    <row r="329" spans="1:6">
      <c r="A329" s="208" t="s">
        <v>9476</v>
      </c>
      <c r="B329" s="208" t="s">
        <v>11156</v>
      </c>
      <c r="C329" s="206">
        <v>5440100280</v>
      </c>
      <c r="D329" s="208" t="s">
        <v>12531</v>
      </c>
      <c r="E329" s="208" t="s">
        <v>9148</v>
      </c>
      <c r="F329" s="209">
        <v>10</v>
      </c>
    </row>
    <row r="330" spans="1:6">
      <c r="A330" s="208" t="s">
        <v>9477</v>
      </c>
      <c r="B330" s="208" t="s">
        <v>11157</v>
      </c>
      <c r="C330" s="206">
        <v>5440100280</v>
      </c>
      <c r="D330" s="208" t="s">
        <v>12533</v>
      </c>
      <c r="E330" s="208" t="s">
        <v>9148</v>
      </c>
      <c r="F330" s="209">
        <v>10</v>
      </c>
    </row>
    <row r="331" spans="1:6">
      <c r="A331" s="208" t="s">
        <v>9478</v>
      </c>
      <c r="B331" s="208" t="s">
        <v>11158</v>
      </c>
      <c r="C331" s="206">
        <v>5440100280</v>
      </c>
      <c r="D331" s="208" t="s">
        <v>12535</v>
      </c>
      <c r="E331" s="208" t="s">
        <v>9148</v>
      </c>
      <c r="F331" s="209">
        <v>10</v>
      </c>
    </row>
    <row r="332" spans="1:6">
      <c r="A332" s="208" t="s">
        <v>9479</v>
      </c>
      <c r="B332" s="208" t="s">
        <v>11159</v>
      </c>
      <c r="C332" s="206">
        <v>5440100280</v>
      </c>
      <c r="D332" s="208" t="s">
        <v>12532</v>
      </c>
      <c r="E332" s="208" t="s">
        <v>9148</v>
      </c>
      <c r="F332" s="209">
        <v>10</v>
      </c>
    </row>
    <row r="333" spans="1:6">
      <c r="A333" s="208" t="s">
        <v>9480</v>
      </c>
      <c r="B333" s="208" t="s">
        <v>11160</v>
      </c>
      <c r="C333" s="206">
        <v>5440100280</v>
      </c>
      <c r="D333" s="208" t="s">
        <v>12532</v>
      </c>
      <c r="E333" s="208" t="s">
        <v>9148</v>
      </c>
      <c r="F333" s="209">
        <v>10</v>
      </c>
    </row>
    <row r="334" spans="1:6">
      <c r="A334" s="208" t="s">
        <v>9481</v>
      </c>
      <c r="B334" s="208" t="s">
        <v>11161</v>
      </c>
      <c r="C334" s="206">
        <v>5440100280</v>
      </c>
      <c r="D334" s="208" t="s">
        <v>12536</v>
      </c>
      <c r="E334" s="208" t="s">
        <v>9148</v>
      </c>
      <c r="F334" s="209">
        <v>10</v>
      </c>
    </row>
    <row r="335" spans="1:6">
      <c r="A335" s="208" t="s">
        <v>9482</v>
      </c>
      <c r="B335" s="208" t="s">
        <v>11162</v>
      </c>
      <c r="C335" s="206">
        <v>5440100280</v>
      </c>
      <c r="D335" s="208" t="s">
        <v>12533</v>
      </c>
      <c r="E335" s="208" t="s">
        <v>9148</v>
      </c>
      <c r="F335" s="209">
        <v>10</v>
      </c>
    </row>
    <row r="336" spans="1:6">
      <c r="A336" s="208" t="s">
        <v>9483</v>
      </c>
      <c r="B336" s="208" t="s">
        <v>11163</v>
      </c>
      <c r="C336" s="206">
        <v>5440100280</v>
      </c>
      <c r="D336" s="208" t="s">
        <v>12532</v>
      </c>
      <c r="E336" s="208" t="s">
        <v>9148</v>
      </c>
      <c r="F336" s="209">
        <v>10</v>
      </c>
    </row>
    <row r="337" spans="1:6">
      <c r="A337" s="208" t="s">
        <v>9484</v>
      </c>
      <c r="B337" s="208" t="s">
        <v>11164</v>
      </c>
      <c r="C337" s="206">
        <v>5440100280</v>
      </c>
      <c r="D337" s="208" t="s">
        <v>12531</v>
      </c>
      <c r="E337" s="208" t="s">
        <v>9148</v>
      </c>
      <c r="F337" s="209">
        <v>10</v>
      </c>
    </row>
    <row r="338" spans="1:6">
      <c r="A338" s="208" t="s">
        <v>9485</v>
      </c>
      <c r="B338" s="208" t="s">
        <v>11165</v>
      </c>
      <c r="C338" s="206">
        <v>5440100280</v>
      </c>
      <c r="D338" s="208" t="s">
        <v>12532</v>
      </c>
      <c r="E338" s="208" t="s">
        <v>9148</v>
      </c>
      <c r="F338" s="209">
        <v>10</v>
      </c>
    </row>
    <row r="339" spans="1:6">
      <c r="A339" s="208" t="s">
        <v>9486</v>
      </c>
      <c r="B339" s="208" t="s">
        <v>11166</v>
      </c>
      <c r="C339" s="206">
        <v>5440100280</v>
      </c>
      <c r="D339" s="208" t="s">
        <v>12532</v>
      </c>
      <c r="E339" s="208" t="s">
        <v>9148</v>
      </c>
      <c r="F339" s="209">
        <v>10</v>
      </c>
    </row>
    <row r="340" spans="1:6">
      <c r="A340" s="208" t="s">
        <v>9487</v>
      </c>
      <c r="B340" s="208" t="s">
        <v>11167</v>
      </c>
      <c r="C340" s="206">
        <v>5440100280</v>
      </c>
      <c r="D340" s="208" t="s">
        <v>12532</v>
      </c>
      <c r="E340" s="208" t="s">
        <v>9148</v>
      </c>
      <c r="F340" s="209">
        <v>10</v>
      </c>
    </row>
    <row r="341" spans="1:6">
      <c r="A341" s="208" t="s">
        <v>9488</v>
      </c>
      <c r="B341" s="208" t="s">
        <v>11168</v>
      </c>
      <c r="C341" s="206">
        <v>5440100280</v>
      </c>
      <c r="D341" s="208" t="s">
        <v>12532</v>
      </c>
      <c r="E341" s="208" t="s">
        <v>9148</v>
      </c>
      <c r="F341" s="209">
        <v>10</v>
      </c>
    </row>
    <row r="342" spans="1:6">
      <c r="A342" s="208" t="s">
        <v>9489</v>
      </c>
      <c r="B342" s="208" t="s">
        <v>11169</v>
      </c>
      <c r="C342" s="206">
        <v>5440100280</v>
      </c>
      <c r="D342" s="208" t="s">
        <v>12535</v>
      </c>
      <c r="E342" s="208" t="s">
        <v>9148</v>
      </c>
      <c r="F342" s="209">
        <v>10</v>
      </c>
    </row>
    <row r="343" spans="1:6">
      <c r="A343" s="208" t="s">
        <v>9490</v>
      </c>
      <c r="B343" s="208" t="s">
        <v>11170</v>
      </c>
      <c r="C343" s="206">
        <v>5440100280</v>
      </c>
      <c r="D343" s="208" t="s">
        <v>12520</v>
      </c>
      <c r="E343" s="208" t="s">
        <v>9148</v>
      </c>
      <c r="F343" s="209">
        <v>10</v>
      </c>
    </row>
    <row r="344" spans="1:6">
      <c r="A344" s="208" t="s">
        <v>9491</v>
      </c>
      <c r="B344" s="208" t="s">
        <v>11171</v>
      </c>
      <c r="C344" s="206">
        <v>5440100280</v>
      </c>
      <c r="D344" s="208" t="s">
        <v>12524</v>
      </c>
      <c r="E344" s="208" t="s">
        <v>9148</v>
      </c>
      <c r="F344" s="209">
        <v>10</v>
      </c>
    </row>
    <row r="345" spans="1:6">
      <c r="A345" s="208" t="s">
        <v>9492</v>
      </c>
      <c r="B345" s="208" t="s">
        <v>11172</v>
      </c>
      <c r="C345" s="206">
        <v>5440100280</v>
      </c>
      <c r="D345" s="208" t="s">
        <v>12519</v>
      </c>
      <c r="E345" s="208" t="s">
        <v>9148</v>
      </c>
      <c r="F345" s="209">
        <v>10</v>
      </c>
    </row>
    <row r="346" spans="1:6">
      <c r="A346" s="208" t="s">
        <v>9493</v>
      </c>
      <c r="B346" s="208" t="s">
        <v>11173</v>
      </c>
      <c r="C346" s="206">
        <v>5440100280</v>
      </c>
      <c r="D346" s="208" t="s">
        <v>12525</v>
      </c>
      <c r="E346" s="208" t="s">
        <v>9148</v>
      </c>
      <c r="F346" s="209">
        <v>10</v>
      </c>
    </row>
    <row r="347" spans="1:6">
      <c r="A347" s="208" t="s">
        <v>9494</v>
      </c>
      <c r="B347" s="208" t="s">
        <v>11174</v>
      </c>
      <c r="C347" s="206">
        <v>5440100280</v>
      </c>
      <c r="D347" s="208" t="s">
        <v>12530</v>
      </c>
      <c r="E347" s="208" t="s">
        <v>9148</v>
      </c>
      <c r="F347" s="209">
        <v>10</v>
      </c>
    </row>
    <row r="348" spans="1:6">
      <c r="A348" s="208" t="s">
        <v>9495</v>
      </c>
      <c r="B348" s="208" t="s">
        <v>11175</v>
      </c>
      <c r="C348" s="206">
        <v>5440100280</v>
      </c>
      <c r="D348" s="208" t="s">
        <v>12523</v>
      </c>
      <c r="E348" s="208" t="s">
        <v>9148</v>
      </c>
      <c r="F348" s="209">
        <v>10</v>
      </c>
    </row>
    <row r="349" spans="1:6">
      <c r="A349" s="208" t="s">
        <v>9496</v>
      </c>
      <c r="B349" s="208" t="s">
        <v>11176</v>
      </c>
      <c r="C349" s="206">
        <v>5440100280</v>
      </c>
      <c r="D349" s="208" t="s">
        <v>12523</v>
      </c>
      <c r="E349" s="208" t="s">
        <v>9148</v>
      </c>
      <c r="F349" s="209">
        <v>10</v>
      </c>
    </row>
    <row r="350" spans="1:6">
      <c r="A350" s="208" t="s">
        <v>9497</v>
      </c>
      <c r="B350" s="208" t="s">
        <v>11177</v>
      </c>
      <c r="C350" s="206">
        <v>5440100280</v>
      </c>
      <c r="D350" s="208" t="s">
        <v>12530</v>
      </c>
      <c r="E350" s="208" t="s">
        <v>9148</v>
      </c>
      <c r="F350" s="209">
        <v>10</v>
      </c>
    </row>
    <row r="351" spans="1:6">
      <c r="A351" s="208" t="s">
        <v>9498</v>
      </c>
      <c r="B351" s="208" t="s">
        <v>11178</v>
      </c>
      <c r="C351" s="206">
        <v>5440100280</v>
      </c>
      <c r="D351" s="208" t="s">
        <v>12525</v>
      </c>
      <c r="E351" s="208" t="s">
        <v>9148</v>
      </c>
      <c r="F351" s="209">
        <v>10</v>
      </c>
    </row>
    <row r="352" spans="1:6">
      <c r="A352" s="208" t="s">
        <v>9499</v>
      </c>
      <c r="B352" s="208" t="s">
        <v>11179</v>
      </c>
      <c r="C352" s="206">
        <v>5440100280</v>
      </c>
      <c r="D352" s="208" t="s">
        <v>12525</v>
      </c>
      <c r="E352" s="208" t="s">
        <v>9148</v>
      </c>
      <c r="F352" s="209">
        <v>10</v>
      </c>
    </row>
    <row r="353" spans="1:6">
      <c r="A353" s="208" t="s">
        <v>9500</v>
      </c>
      <c r="B353" s="208" t="s">
        <v>11180</v>
      </c>
      <c r="C353" s="206">
        <v>5440100280</v>
      </c>
      <c r="D353" s="208" t="s">
        <v>12523</v>
      </c>
      <c r="E353" s="208" t="s">
        <v>9148</v>
      </c>
      <c r="F353" s="209">
        <v>10</v>
      </c>
    </row>
    <row r="354" spans="1:6">
      <c r="A354" s="208" t="s">
        <v>9501</v>
      </c>
      <c r="B354" s="208" t="s">
        <v>11181</v>
      </c>
      <c r="C354" s="206">
        <v>5440100280</v>
      </c>
      <c r="D354" s="208" t="s">
        <v>12523</v>
      </c>
      <c r="E354" s="208" t="s">
        <v>9148</v>
      </c>
      <c r="F354" s="209">
        <v>10</v>
      </c>
    </row>
    <row r="355" spans="1:6">
      <c r="A355" s="208" t="s">
        <v>9502</v>
      </c>
      <c r="B355" s="208" t="s">
        <v>11182</v>
      </c>
      <c r="C355" s="206">
        <v>5440100280</v>
      </c>
      <c r="D355" s="208" t="s">
        <v>12524</v>
      </c>
      <c r="E355" s="208" t="s">
        <v>9148</v>
      </c>
      <c r="F355" s="209">
        <v>10</v>
      </c>
    </row>
    <row r="356" spans="1:6">
      <c r="A356" s="208" t="s">
        <v>9503</v>
      </c>
      <c r="B356" s="208" t="s">
        <v>11183</v>
      </c>
      <c r="C356" s="206">
        <v>5440100280</v>
      </c>
      <c r="D356" s="208" t="s">
        <v>12523</v>
      </c>
      <c r="E356" s="208" t="s">
        <v>9148</v>
      </c>
      <c r="F356" s="209">
        <v>10</v>
      </c>
    </row>
    <row r="357" spans="1:6">
      <c r="A357" s="208" t="s">
        <v>9504</v>
      </c>
      <c r="B357" s="208" t="s">
        <v>11184</v>
      </c>
      <c r="C357" s="206">
        <v>5440100280</v>
      </c>
      <c r="D357" s="208" t="s">
        <v>12530</v>
      </c>
      <c r="E357" s="208" t="s">
        <v>9148</v>
      </c>
      <c r="F357" s="209">
        <v>10</v>
      </c>
    </row>
    <row r="358" spans="1:6">
      <c r="A358" s="208" t="s">
        <v>9505</v>
      </c>
      <c r="B358" s="208" t="s">
        <v>11185</v>
      </c>
      <c r="C358" s="206">
        <v>5440100280</v>
      </c>
      <c r="D358" s="208" t="s">
        <v>12519</v>
      </c>
      <c r="E358" s="208" t="s">
        <v>9148</v>
      </c>
      <c r="F358" s="209">
        <v>10</v>
      </c>
    </row>
    <row r="359" spans="1:6">
      <c r="A359" s="208" t="s">
        <v>9506</v>
      </c>
      <c r="B359" s="208" t="s">
        <v>11186</v>
      </c>
      <c r="C359" s="206">
        <v>5440100280</v>
      </c>
      <c r="D359" s="208" t="s">
        <v>12523</v>
      </c>
      <c r="E359" s="208" t="s">
        <v>9148</v>
      </c>
      <c r="F359" s="209">
        <v>10</v>
      </c>
    </row>
    <row r="360" spans="1:6">
      <c r="A360" s="208" t="s">
        <v>9507</v>
      </c>
      <c r="B360" s="208" t="s">
        <v>11187</v>
      </c>
      <c r="C360" s="206">
        <v>5440100280</v>
      </c>
      <c r="D360" s="208" t="s">
        <v>12523</v>
      </c>
      <c r="E360" s="208" t="s">
        <v>9148</v>
      </c>
      <c r="F360" s="209">
        <v>10</v>
      </c>
    </row>
    <row r="361" spans="1:6">
      <c r="A361" s="208" t="s">
        <v>9508</v>
      </c>
      <c r="B361" s="208" t="s">
        <v>11188</v>
      </c>
      <c r="C361" s="206">
        <v>5440100280</v>
      </c>
      <c r="D361" s="208" t="s">
        <v>12523</v>
      </c>
      <c r="E361" s="208" t="s">
        <v>9148</v>
      </c>
      <c r="F361" s="209">
        <v>10</v>
      </c>
    </row>
    <row r="362" spans="1:6">
      <c r="A362" s="208" t="s">
        <v>9509</v>
      </c>
      <c r="B362" s="208" t="s">
        <v>11189</v>
      </c>
      <c r="C362" s="206">
        <v>5440100280</v>
      </c>
      <c r="D362" s="208" t="s">
        <v>12537</v>
      </c>
      <c r="E362" s="208" t="s">
        <v>9148</v>
      </c>
      <c r="F362" s="209">
        <v>10</v>
      </c>
    </row>
    <row r="363" spans="1:6">
      <c r="A363" s="208" t="s">
        <v>9510</v>
      </c>
      <c r="B363" s="208" t="s">
        <v>11190</v>
      </c>
      <c r="C363" s="206">
        <v>5440100280</v>
      </c>
      <c r="D363" s="208" t="s">
        <v>12530</v>
      </c>
      <c r="E363" s="208" t="s">
        <v>9148</v>
      </c>
      <c r="F363" s="209">
        <v>10</v>
      </c>
    </row>
    <row r="364" spans="1:6">
      <c r="A364" s="208" t="s">
        <v>9511</v>
      </c>
      <c r="B364" s="208" t="s">
        <v>11191</v>
      </c>
      <c r="C364" s="206">
        <v>5440100280</v>
      </c>
      <c r="D364" s="208" t="s">
        <v>12530</v>
      </c>
      <c r="E364" s="208" t="s">
        <v>9148</v>
      </c>
      <c r="F364" s="209">
        <v>10</v>
      </c>
    </row>
    <row r="365" spans="1:6">
      <c r="A365" s="208" t="s">
        <v>9512</v>
      </c>
      <c r="B365" s="208" t="s">
        <v>11192</v>
      </c>
      <c r="C365" s="206">
        <v>5440100280</v>
      </c>
      <c r="D365" s="208" t="s">
        <v>12530</v>
      </c>
      <c r="E365" s="208" t="s">
        <v>9148</v>
      </c>
      <c r="F365" s="209">
        <v>10</v>
      </c>
    </row>
    <row r="366" spans="1:6">
      <c r="A366" s="208" t="s">
        <v>9513</v>
      </c>
      <c r="B366" s="208" t="s">
        <v>11193</v>
      </c>
      <c r="C366" s="206">
        <v>5440100280</v>
      </c>
      <c r="D366" s="208" t="s">
        <v>12530</v>
      </c>
      <c r="E366" s="208" t="s">
        <v>9148</v>
      </c>
      <c r="F366" s="209">
        <v>10</v>
      </c>
    </row>
    <row r="367" spans="1:6">
      <c r="A367" s="208" t="s">
        <v>9514</v>
      </c>
      <c r="B367" s="208" t="s">
        <v>11194</v>
      </c>
      <c r="C367" s="206">
        <v>5440100280</v>
      </c>
      <c r="D367" s="208" t="s">
        <v>12519</v>
      </c>
      <c r="E367" s="208" t="s">
        <v>9148</v>
      </c>
      <c r="F367" s="209">
        <v>10</v>
      </c>
    </row>
    <row r="368" spans="1:6">
      <c r="A368" s="208" t="s">
        <v>9515</v>
      </c>
      <c r="B368" s="208" t="s">
        <v>11195</v>
      </c>
      <c r="C368" s="206">
        <v>5440100280</v>
      </c>
      <c r="D368" s="208" t="s">
        <v>12524</v>
      </c>
      <c r="E368" s="208" t="s">
        <v>9148</v>
      </c>
      <c r="F368" s="209">
        <v>10</v>
      </c>
    </row>
    <row r="369" spans="1:6">
      <c r="A369" s="208" t="s">
        <v>9516</v>
      </c>
      <c r="B369" s="208" t="s">
        <v>11196</v>
      </c>
      <c r="C369" s="206">
        <v>5440100280</v>
      </c>
      <c r="D369" s="208" t="s">
        <v>12523</v>
      </c>
      <c r="E369" s="208" t="s">
        <v>9148</v>
      </c>
      <c r="F369" s="209">
        <v>10</v>
      </c>
    </row>
    <row r="370" spans="1:6">
      <c r="A370" s="208" t="s">
        <v>9517</v>
      </c>
      <c r="B370" s="208" t="s">
        <v>11197</v>
      </c>
      <c r="C370" s="206">
        <v>5440100280</v>
      </c>
      <c r="D370" s="208" t="s">
        <v>12525</v>
      </c>
      <c r="E370" s="208" t="s">
        <v>9148</v>
      </c>
      <c r="F370" s="209">
        <v>10</v>
      </c>
    </row>
    <row r="371" spans="1:6">
      <c r="A371" s="208" t="s">
        <v>9518</v>
      </c>
      <c r="B371" s="208" t="s">
        <v>11198</v>
      </c>
      <c r="C371" s="206">
        <v>5440100280</v>
      </c>
      <c r="D371" s="208" t="s">
        <v>12523</v>
      </c>
      <c r="E371" s="208" t="s">
        <v>9148</v>
      </c>
      <c r="F371" s="209">
        <v>10</v>
      </c>
    </row>
    <row r="372" spans="1:6">
      <c r="A372" s="208" t="s">
        <v>9519</v>
      </c>
      <c r="B372" s="208" t="s">
        <v>11199</v>
      </c>
      <c r="C372" s="206">
        <v>5440100280</v>
      </c>
      <c r="D372" s="208" t="s">
        <v>12523</v>
      </c>
      <c r="E372" s="208" t="s">
        <v>9148</v>
      </c>
      <c r="F372" s="209">
        <v>10</v>
      </c>
    </row>
    <row r="373" spans="1:6">
      <c r="A373" s="208" t="s">
        <v>9520</v>
      </c>
      <c r="B373" s="208" t="s">
        <v>11200</v>
      </c>
      <c r="C373" s="206">
        <v>5440100280</v>
      </c>
      <c r="D373" s="208" t="s">
        <v>12525</v>
      </c>
      <c r="E373" s="208" t="s">
        <v>9148</v>
      </c>
      <c r="F373" s="209">
        <v>10</v>
      </c>
    </row>
    <row r="374" spans="1:6">
      <c r="A374" s="208" t="s">
        <v>9521</v>
      </c>
      <c r="B374" s="208" t="s">
        <v>11201</v>
      </c>
      <c r="C374" s="206">
        <v>5440100280</v>
      </c>
      <c r="D374" s="208" t="s">
        <v>12519</v>
      </c>
      <c r="E374" s="208" t="s">
        <v>9148</v>
      </c>
      <c r="F374" s="209">
        <v>10</v>
      </c>
    </row>
    <row r="375" spans="1:6">
      <c r="A375" s="208" t="s">
        <v>9522</v>
      </c>
      <c r="B375" s="208" t="s">
        <v>11202</v>
      </c>
      <c r="C375" s="206">
        <v>5440100280</v>
      </c>
      <c r="D375" s="208" t="s">
        <v>12523</v>
      </c>
      <c r="E375" s="208" t="s">
        <v>9148</v>
      </c>
      <c r="F375" s="209">
        <v>10</v>
      </c>
    </row>
    <row r="376" spans="1:6">
      <c r="A376" s="208" t="s">
        <v>9523</v>
      </c>
      <c r="B376" s="208" t="s">
        <v>11203</v>
      </c>
      <c r="C376" s="206">
        <v>5440100280</v>
      </c>
      <c r="D376" s="208" t="s">
        <v>12519</v>
      </c>
      <c r="E376" s="208" t="s">
        <v>9148</v>
      </c>
      <c r="F376" s="209">
        <v>10</v>
      </c>
    </row>
    <row r="377" spans="1:6">
      <c r="A377" s="208" t="s">
        <v>9524</v>
      </c>
      <c r="B377" s="208" t="s">
        <v>11204</v>
      </c>
      <c r="C377" s="206">
        <v>5440100280</v>
      </c>
      <c r="D377" s="208" t="s">
        <v>12538</v>
      </c>
      <c r="E377" s="208" t="s">
        <v>9148</v>
      </c>
      <c r="F377" s="209">
        <v>10</v>
      </c>
    </row>
    <row r="378" spans="1:6">
      <c r="A378" s="208" t="s">
        <v>9525</v>
      </c>
      <c r="B378" s="208" t="s">
        <v>11205</v>
      </c>
      <c r="C378" s="206">
        <v>5440100280</v>
      </c>
      <c r="D378" s="208" t="s">
        <v>12519</v>
      </c>
      <c r="E378" s="208" t="s">
        <v>9148</v>
      </c>
      <c r="F378" s="209">
        <v>10</v>
      </c>
    </row>
    <row r="379" spans="1:6">
      <c r="A379" s="208" t="s">
        <v>9526</v>
      </c>
      <c r="B379" s="208" t="s">
        <v>11206</v>
      </c>
      <c r="C379" s="206">
        <v>5440100280</v>
      </c>
      <c r="D379" s="208" t="s">
        <v>12523</v>
      </c>
      <c r="E379" s="208" t="s">
        <v>9148</v>
      </c>
      <c r="F379" s="209">
        <v>10</v>
      </c>
    </row>
    <row r="380" spans="1:6">
      <c r="A380" s="208" t="s">
        <v>9527</v>
      </c>
      <c r="B380" s="208" t="s">
        <v>11207</v>
      </c>
      <c r="C380" s="206">
        <v>5440100280</v>
      </c>
      <c r="D380" s="208" t="s">
        <v>12524</v>
      </c>
      <c r="E380" s="208" t="s">
        <v>9148</v>
      </c>
      <c r="F380" s="209">
        <v>10</v>
      </c>
    </row>
    <row r="381" spans="1:6">
      <c r="A381" s="208" t="s">
        <v>9528</v>
      </c>
      <c r="B381" s="208" t="s">
        <v>11208</v>
      </c>
      <c r="C381" s="206">
        <v>5440100280</v>
      </c>
      <c r="D381" s="208" t="s">
        <v>12519</v>
      </c>
      <c r="E381" s="208" t="s">
        <v>9148</v>
      </c>
      <c r="F381" s="209">
        <v>10</v>
      </c>
    </row>
    <row r="382" spans="1:6">
      <c r="A382" s="208" t="s">
        <v>9529</v>
      </c>
      <c r="B382" s="208" t="s">
        <v>11209</v>
      </c>
      <c r="C382" s="206">
        <v>5440100280</v>
      </c>
      <c r="D382" s="208" t="s">
        <v>12524</v>
      </c>
      <c r="E382" s="208" t="s">
        <v>9148</v>
      </c>
      <c r="F382" s="209">
        <v>10</v>
      </c>
    </row>
    <row r="383" spans="1:6">
      <c r="A383" s="208" t="s">
        <v>9530</v>
      </c>
      <c r="B383" s="208" t="s">
        <v>11210</v>
      </c>
      <c r="C383" s="206">
        <v>5440100280</v>
      </c>
      <c r="D383" s="208" t="s">
        <v>12524</v>
      </c>
      <c r="E383" s="208" t="s">
        <v>9148</v>
      </c>
      <c r="F383" s="209">
        <v>10</v>
      </c>
    </row>
    <row r="384" spans="1:6">
      <c r="A384" s="208" t="s">
        <v>9531</v>
      </c>
      <c r="B384" s="208" t="s">
        <v>11211</v>
      </c>
      <c r="C384" s="206">
        <v>5440100280</v>
      </c>
      <c r="D384" s="208" t="s">
        <v>12525</v>
      </c>
      <c r="E384" s="208" t="s">
        <v>9148</v>
      </c>
      <c r="F384" s="209">
        <v>10</v>
      </c>
    </row>
    <row r="385" spans="1:6">
      <c r="A385" s="208" t="s">
        <v>9532</v>
      </c>
      <c r="B385" s="208" t="s">
        <v>11212</v>
      </c>
      <c r="C385" s="206">
        <v>5440100280</v>
      </c>
      <c r="D385" s="208" t="s">
        <v>12519</v>
      </c>
      <c r="E385" s="208" t="s">
        <v>9148</v>
      </c>
      <c r="F385" s="209">
        <v>10</v>
      </c>
    </row>
    <row r="386" spans="1:6">
      <c r="A386" s="208" t="s">
        <v>9533</v>
      </c>
      <c r="B386" s="208" t="s">
        <v>11213</v>
      </c>
      <c r="C386" s="206">
        <v>5440100280</v>
      </c>
      <c r="D386" s="208" t="s">
        <v>12523</v>
      </c>
      <c r="E386" s="208" t="s">
        <v>9148</v>
      </c>
      <c r="F386" s="209">
        <v>10</v>
      </c>
    </row>
    <row r="387" spans="1:6">
      <c r="A387" s="208" t="s">
        <v>9534</v>
      </c>
      <c r="B387" s="208" t="s">
        <v>11214</v>
      </c>
      <c r="C387" s="206">
        <v>5440100280</v>
      </c>
      <c r="D387" s="208" t="s">
        <v>12525</v>
      </c>
      <c r="E387" s="208" t="s">
        <v>9148</v>
      </c>
      <c r="F387" s="209">
        <v>10</v>
      </c>
    </row>
    <row r="388" spans="1:6">
      <c r="A388" s="208" t="s">
        <v>9535</v>
      </c>
      <c r="B388" s="208" t="s">
        <v>11215</v>
      </c>
      <c r="C388" s="206">
        <v>5440100280</v>
      </c>
      <c r="D388" s="208" t="s">
        <v>12523</v>
      </c>
      <c r="E388" s="208" t="s">
        <v>9148</v>
      </c>
      <c r="F388" s="209">
        <v>10</v>
      </c>
    </row>
    <row r="389" spans="1:6">
      <c r="A389" s="208" t="s">
        <v>9536</v>
      </c>
      <c r="B389" s="208" t="s">
        <v>11216</v>
      </c>
      <c r="C389" s="206">
        <v>5440100280</v>
      </c>
      <c r="D389" s="208" t="s">
        <v>12523</v>
      </c>
      <c r="E389" s="208" t="s">
        <v>9148</v>
      </c>
      <c r="F389" s="209">
        <v>10</v>
      </c>
    </row>
    <row r="390" spans="1:6">
      <c r="A390" s="208" t="s">
        <v>9537</v>
      </c>
      <c r="B390" s="208" t="s">
        <v>11217</v>
      </c>
      <c r="C390" s="206">
        <v>5440100280</v>
      </c>
      <c r="D390" s="208" t="s">
        <v>12523</v>
      </c>
      <c r="E390" s="208" t="s">
        <v>9148</v>
      </c>
      <c r="F390" s="209">
        <v>10</v>
      </c>
    </row>
    <row r="391" spans="1:6">
      <c r="A391" s="208" t="s">
        <v>9538</v>
      </c>
      <c r="B391" s="208" t="s">
        <v>11218</v>
      </c>
      <c r="C391" s="206">
        <v>5440100280</v>
      </c>
      <c r="D391" s="208" t="s">
        <v>12523</v>
      </c>
      <c r="E391" s="208" t="s">
        <v>9148</v>
      </c>
      <c r="F391" s="209">
        <v>10</v>
      </c>
    </row>
    <row r="392" spans="1:6">
      <c r="A392" s="208" t="s">
        <v>9539</v>
      </c>
      <c r="B392" s="208" t="s">
        <v>11219</v>
      </c>
      <c r="C392" s="206">
        <v>5440100280</v>
      </c>
      <c r="D392" s="208" t="s">
        <v>12519</v>
      </c>
      <c r="E392" s="208" t="s">
        <v>9148</v>
      </c>
      <c r="F392" s="209">
        <v>10</v>
      </c>
    </row>
    <row r="393" spans="1:6">
      <c r="A393" s="208" t="s">
        <v>9540</v>
      </c>
      <c r="B393" s="208" t="s">
        <v>11220</v>
      </c>
      <c r="C393" s="206">
        <v>5440100280</v>
      </c>
      <c r="D393" s="208" t="s">
        <v>12522</v>
      </c>
      <c r="E393" s="208" t="s">
        <v>9148</v>
      </c>
      <c r="F393" s="209">
        <v>10</v>
      </c>
    </row>
    <row r="394" spans="1:6">
      <c r="A394" s="208" t="s">
        <v>9541</v>
      </c>
      <c r="B394" s="208" t="s">
        <v>11221</v>
      </c>
      <c r="C394" s="206">
        <v>5440100280</v>
      </c>
      <c r="D394" s="208" t="s">
        <v>12530</v>
      </c>
      <c r="E394" s="208" t="s">
        <v>9148</v>
      </c>
      <c r="F394" s="209">
        <v>10</v>
      </c>
    </row>
    <row r="395" spans="1:6">
      <c r="A395" s="208" t="s">
        <v>9542</v>
      </c>
      <c r="B395" s="208" t="s">
        <v>11222</v>
      </c>
      <c r="C395" s="206">
        <v>5440100280</v>
      </c>
      <c r="D395" s="208" t="s">
        <v>12518</v>
      </c>
      <c r="E395" s="208" t="s">
        <v>9148</v>
      </c>
      <c r="F395" s="209">
        <v>10</v>
      </c>
    </row>
    <row r="396" spans="1:6">
      <c r="A396" s="208" t="s">
        <v>9543</v>
      </c>
      <c r="B396" s="208" t="s">
        <v>11223</v>
      </c>
      <c r="C396" s="206">
        <v>5440100280</v>
      </c>
      <c r="D396" s="208" t="s">
        <v>12518</v>
      </c>
      <c r="E396" s="208" t="s">
        <v>9148</v>
      </c>
      <c r="F396" s="209">
        <v>10</v>
      </c>
    </row>
    <row r="397" spans="1:6">
      <c r="A397" s="208" t="s">
        <v>9544</v>
      </c>
      <c r="B397" s="208" t="s">
        <v>11224</v>
      </c>
      <c r="C397" s="206">
        <v>5440100280</v>
      </c>
      <c r="D397" s="208" t="s">
        <v>12518</v>
      </c>
      <c r="E397" s="208" t="s">
        <v>9148</v>
      </c>
      <c r="F397" s="209">
        <v>10</v>
      </c>
    </row>
    <row r="398" spans="1:6">
      <c r="A398" s="208" t="s">
        <v>9545</v>
      </c>
      <c r="B398" s="208" t="s">
        <v>11225</v>
      </c>
      <c r="C398" s="206">
        <v>5440100280</v>
      </c>
      <c r="D398" s="208" t="s">
        <v>12518</v>
      </c>
      <c r="E398" s="208" t="s">
        <v>9148</v>
      </c>
      <c r="F398" s="209">
        <v>10</v>
      </c>
    </row>
    <row r="399" spans="1:6">
      <c r="A399" s="208" t="s">
        <v>9546</v>
      </c>
      <c r="B399" s="208" t="s">
        <v>11226</v>
      </c>
      <c r="C399" s="206">
        <v>5440100280</v>
      </c>
      <c r="D399" s="208" t="s">
        <v>12518</v>
      </c>
      <c r="E399" s="208" t="s">
        <v>9148</v>
      </c>
      <c r="F399" s="209">
        <v>10</v>
      </c>
    </row>
    <row r="400" spans="1:6">
      <c r="A400" s="208" t="s">
        <v>9547</v>
      </c>
      <c r="B400" s="208" t="s">
        <v>11227</v>
      </c>
      <c r="C400" s="206">
        <v>5440100280</v>
      </c>
      <c r="D400" s="208" t="s">
        <v>12530</v>
      </c>
      <c r="E400" s="208" t="s">
        <v>9148</v>
      </c>
      <c r="F400" s="209">
        <v>10</v>
      </c>
    </row>
    <row r="401" spans="1:6">
      <c r="A401" s="208" t="s">
        <v>9548</v>
      </c>
      <c r="B401" s="208" t="s">
        <v>11228</v>
      </c>
      <c r="C401" s="206">
        <v>5440100280</v>
      </c>
      <c r="D401" s="208" t="s">
        <v>12530</v>
      </c>
      <c r="E401" s="208" t="s">
        <v>9148</v>
      </c>
      <c r="F401" s="209">
        <v>10</v>
      </c>
    </row>
    <row r="402" spans="1:6">
      <c r="A402" s="208" t="s">
        <v>9549</v>
      </c>
      <c r="B402" s="208" t="s">
        <v>11229</v>
      </c>
      <c r="C402" s="206">
        <v>5440100280</v>
      </c>
      <c r="D402" s="208" t="s">
        <v>12539</v>
      </c>
      <c r="E402" s="208" t="s">
        <v>9148</v>
      </c>
      <c r="F402" s="209">
        <v>10</v>
      </c>
    </row>
    <row r="403" spans="1:6">
      <c r="A403" s="208" t="s">
        <v>9550</v>
      </c>
      <c r="B403" s="208" t="s">
        <v>11230</v>
      </c>
      <c r="C403" s="206">
        <v>5440100280</v>
      </c>
      <c r="D403" s="208" t="s">
        <v>12518</v>
      </c>
      <c r="E403" s="208" t="s">
        <v>9148</v>
      </c>
      <c r="F403" s="209">
        <v>10</v>
      </c>
    </row>
    <row r="404" spans="1:6">
      <c r="A404" s="208" t="s">
        <v>9551</v>
      </c>
      <c r="B404" s="208" t="s">
        <v>11231</v>
      </c>
      <c r="C404" s="206">
        <v>5440100280</v>
      </c>
      <c r="D404" s="208" t="s">
        <v>12518</v>
      </c>
      <c r="E404" s="208" t="s">
        <v>9148</v>
      </c>
      <c r="F404" s="209">
        <v>10</v>
      </c>
    </row>
    <row r="405" spans="1:6">
      <c r="A405" s="208" t="s">
        <v>9552</v>
      </c>
      <c r="B405" s="208" t="s">
        <v>11232</v>
      </c>
      <c r="C405" s="206">
        <v>5440100280</v>
      </c>
      <c r="D405" s="208" t="s">
        <v>12539</v>
      </c>
      <c r="E405" s="208" t="s">
        <v>9148</v>
      </c>
      <c r="F405" s="209">
        <v>10</v>
      </c>
    </row>
    <row r="406" spans="1:6">
      <c r="A406" s="208" t="s">
        <v>9553</v>
      </c>
      <c r="B406" s="208" t="s">
        <v>11233</v>
      </c>
      <c r="C406" s="206">
        <v>5440100280</v>
      </c>
      <c r="D406" s="208" t="s">
        <v>12518</v>
      </c>
      <c r="E406" s="208" t="s">
        <v>9148</v>
      </c>
      <c r="F406" s="209">
        <v>10</v>
      </c>
    </row>
    <row r="407" spans="1:6">
      <c r="A407" s="208" t="s">
        <v>9554</v>
      </c>
      <c r="B407" s="208" t="s">
        <v>11234</v>
      </c>
      <c r="C407" s="206">
        <v>5440100280</v>
      </c>
      <c r="D407" s="208" t="s">
        <v>12539</v>
      </c>
      <c r="E407" s="208" t="s">
        <v>9148</v>
      </c>
      <c r="F407" s="209">
        <v>10</v>
      </c>
    </row>
    <row r="408" spans="1:6">
      <c r="A408" s="208" t="s">
        <v>9555</v>
      </c>
      <c r="B408" s="208" t="s">
        <v>11235</v>
      </c>
      <c r="C408" s="206">
        <v>5440100280</v>
      </c>
      <c r="D408" s="208" t="s">
        <v>12539</v>
      </c>
      <c r="E408" s="208" t="s">
        <v>9148</v>
      </c>
      <c r="F408" s="209">
        <v>10</v>
      </c>
    </row>
    <row r="409" spans="1:6">
      <c r="A409" s="208" t="s">
        <v>9556</v>
      </c>
      <c r="B409" s="208" t="s">
        <v>11236</v>
      </c>
      <c r="C409" s="206">
        <v>5440100280</v>
      </c>
      <c r="D409" s="208" t="s">
        <v>12518</v>
      </c>
      <c r="E409" s="208" t="s">
        <v>9148</v>
      </c>
      <c r="F409" s="209">
        <v>10</v>
      </c>
    </row>
    <row r="410" spans="1:6">
      <c r="A410" s="208" t="s">
        <v>9557</v>
      </c>
      <c r="B410" s="208" t="s">
        <v>11237</v>
      </c>
      <c r="C410" s="206">
        <v>5440100280</v>
      </c>
      <c r="D410" s="208" t="s">
        <v>12527</v>
      </c>
      <c r="E410" s="208" t="s">
        <v>9148</v>
      </c>
      <c r="F410" s="209">
        <v>10</v>
      </c>
    </row>
    <row r="411" spans="1:6">
      <c r="A411" s="208" t="s">
        <v>9558</v>
      </c>
      <c r="B411" s="208" t="s">
        <v>11238</v>
      </c>
      <c r="C411" s="206">
        <v>5440100280</v>
      </c>
      <c r="D411" s="208" t="s">
        <v>12528</v>
      </c>
      <c r="E411" s="208" t="s">
        <v>9148</v>
      </c>
      <c r="F411" s="209">
        <v>10</v>
      </c>
    </row>
    <row r="412" spans="1:6">
      <c r="A412" s="208" t="s">
        <v>9559</v>
      </c>
      <c r="B412" s="208" t="s">
        <v>11239</v>
      </c>
      <c r="C412" s="206">
        <v>5440100280</v>
      </c>
      <c r="D412" s="208" t="s">
        <v>12528</v>
      </c>
      <c r="E412" s="208" t="s">
        <v>9148</v>
      </c>
      <c r="F412" s="209">
        <v>10</v>
      </c>
    </row>
    <row r="413" spans="1:6">
      <c r="A413" s="208" t="s">
        <v>9560</v>
      </c>
      <c r="B413" s="208" t="s">
        <v>11240</v>
      </c>
      <c r="C413" s="206">
        <v>5440100280</v>
      </c>
      <c r="D413" s="208" t="s">
        <v>12528</v>
      </c>
      <c r="E413" s="208" t="s">
        <v>9148</v>
      </c>
      <c r="F413" s="209">
        <v>10</v>
      </c>
    </row>
    <row r="414" spans="1:6">
      <c r="A414" s="208" t="s">
        <v>9561</v>
      </c>
      <c r="B414" s="208" t="s">
        <v>11241</v>
      </c>
      <c r="C414" s="206">
        <v>5440100280</v>
      </c>
      <c r="D414" s="208" t="s">
        <v>12527</v>
      </c>
      <c r="E414" s="208" t="s">
        <v>9148</v>
      </c>
      <c r="F414" s="209">
        <v>10</v>
      </c>
    </row>
    <row r="415" spans="1:6">
      <c r="A415" s="208" t="s">
        <v>9562</v>
      </c>
      <c r="B415" s="208" t="s">
        <v>11242</v>
      </c>
      <c r="C415" s="206">
        <v>5440100280</v>
      </c>
      <c r="D415" s="208" t="s">
        <v>12538</v>
      </c>
      <c r="E415" s="208" t="s">
        <v>9148</v>
      </c>
      <c r="F415" s="209">
        <v>10</v>
      </c>
    </row>
    <row r="416" spans="1:6">
      <c r="A416" s="208" t="s">
        <v>9563</v>
      </c>
      <c r="B416" s="208" t="s">
        <v>11243</v>
      </c>
      <c r="C416" s="206">
        <v>5440100280</v>
      </c>
      <c r="D416" s="208" t="s">
        <v>12538</v>
      </c>
      <c r="E416" s="208" t="s">
        <v>9148</v>
      </c>
      <c r="F416" s="209">
        <v>10</v>
      </c>
    </row>
    <row r="417" spans="1:6">
      <c r="A417" s="208" t="s">
        <v>9564</v>
      </c>
      <c r="B417" s="208" t="s">
        <v>11244</v>
      </c>
      <c r="C417" s="206">
        <v>5440100280</v>
      </c>
      <c r="D417" s="208" t="s">
        <v>12540</v>
      </c>
      <c r="E417" s="208" t="s">
        <v>9148</v>
      </c>
      <c r="F417" s="209">
        <v>10</v>
      </c>
    </row>
    <row r="418" spans="1:6">
      <c r="A418" s="208" t="s">
        <v>9565</v>
      </c>
      <c r="B418" s="208" t="s">
        <v>11245</v>
      </c>
      <c r="C418" s="206">
        <v>5440100280</v>
      </c>
      <c r="D418" s="208" t="s">
        <v>12541</v>
      </c>
      <c r="E418" s="208" t="s">
        <v>9148</v>
      </c>
      <c r="F418" s="209">
        <v>10</v>
      </c>
    </row>
    <row r="419" spans="1:6">
      <c r="A419" s="208" t="s">
        <v>9566</v>
      </c>
      <c r="B419" s="208" t="s">
        <v>11246</v>
      </c>
      <c r="C419" s="206">
        <v>5440100280</v>
      </c>
      <c r="D419" s="208" t="s">
        <v>12522</v>
      </c>
      <c r="E419" s="208" t="s">
        <v>9148</v>
      </c>
      <c r="F419" s="209">
        <v>10</v>
      </c>
    </row>
    <row r="420" spans="1:6">
      <c r="A420" s="208" t="s">
        <v>9567</v>
      </c>
      <c r="B420" s="208" t="s">
        <v>11247</v>
      </c>
      <c r="C420" s="206">
        <v>5440100280</v>
      </c>
      <c r="D420" s="208" t="s">
        <v>12532</v>
      </c>
      <c r="E420" s="208" t="s">
        <v>9148</v>
      </c>
      <c r="F420" s="209">
        <v>10</v>
      </c>
    </row>
    <row r="421" spans="1:6">
      <c r="A421" s="208" t="s">
        <v>9568</v>
      </c>
      <c r="B421" s="208" t="s">
        <v>11248</v>
      </c>
      <c r="C421" s="206">
        <v>5440100280</v>
      </c>
      <c r="D421" s="208" t="s">
        <v>12542</v>
      </c>
      <c r="E421" s="208" t="s">
        <v>9148</v>
      </c>
      <c r="F421" s="209">
        <v>10</v>
      </c>
    </row>
    <row r="422" spans="1:6">
      <c r="A422" s="208" t="s">
        <v>9569</v>
      </c>
      <c r="B422" s="208" t="s">
        <v>11249</v>
      </c>
      <c r="C422" s="206">
        <v>5440100280</v>
      </c>
      <c r="D422" s="208" t="s">
        <v>12542</v>
      </c>
      <c r="E422" s="208" t="s">
        <v>9148</v>
      </c>
      <c r="F422" s="209">
        <v>10</v>
      </c>
    </row>
    <row r="423" spans="1:6">
      <c r="A423" s="208" t="s">
        <v>9570</v>
      </c>
      <c r="B423" s="208" t="s">
        <v>11250</v>
      </c>
      <c r="C423" s="206">
        <v>5440100280</v>
      </c>
      <c r="D423" s="208" t="s">
        <v>12526</v>
      </c>
      <c r="E423" s="208" t="s">
        <v>9148</v>
      </c>
      <c r="F423" s="209">
        <v>10</v>
      </c>
    </row>
    <row r="424" spans="1:6">
      <c r="A424" s="208" t="s">
        <v>9571</v>
      </c>
      <c r="B424" s="208" t="s">
        <v>11251</v>
      </c>
      <c r="C424" s="206">
        <v>5440100280</v>
      </c>
      <c r="D424" s="208" t="s">
        <v>12540</v>
      </c>
      <c r="E424" s="208" t="s">
        <v>9148</v>
      </c>
      <c r="F424" s="209">
        <v>10</v>
      </c>
    </row>
    <row r="425" spans="1:6">
      <c r="A425" s="208" t="s">
        <v>9572</v>
      </c>
      <c r="B425" s="208" t="s">
        <v>11252</v>
      </c>
      <c r="C425" s="206">
        <v>5440100280</v>
      </c>
      <c r="D425" s="208" t="s">
        <v>12522</v>
      </c>
      <c r="E425" s="208" t="s">
        <v>9148</v>
      </c>
      <c r="F425" s="209">
        <v>10</v>
      </c>
    </row>
    <row r="426" spans="1:6">
      <c r="A426" s="208" t="s">
        <v>9573</v>
      </c>
      <c r="B426" s="208" t="s">
        <v>11253</v>
      </c>
      <c r="C426" s="206">
        <v>5440100280</v>
      </c>
      <c r="D426" s="208" t="s">
        <v>12536</v>
      </c>
      <c r="E426" s="208" t="s">
        <v>9148</v>
      </c>
      <c r="F426" s="209">
        <v>10</v>
      </c>
    </row>
    <row r="427" spans="1:6">
      <c r="A427" s="208" t="s">
        <v>9574</v>
      </c>
      <c r="B427" s="208" t="s">
        <v>11254</v>
      </c>
      <c r="C427" s="206">
        <v>5440100280</v>
      </c>
      <c r="D427" s="208" t="s">
        <v>12534</v>
      </c>
      <c r="E427" s="208" t="s">
        <v>9148</v>
      </c>
      <c r="F427" s="209">
        <v>10</v>
      </c>
    </row>
    <row r="428" spans="1:6">
      <c r="A428" s="208" t="s">
        <v>9575</v>
      </c>
      <c r="B428" s="208" t="s">
        <v>11255</v>
      </c>
      <c r="C428" s="206">
        <v>5440100280</v>
      </c>
      <c r="D428" s="208" t="s">
        <v>12540</v>
      </c>
      <c r="E428" s="208" t="s">
        <v>9148</v>
      </c>
      <c r="F428" s="209">
        <v>10</v>
      </c>
    </row>
    <row r="429" spans="1:6">
      <c r="A429" s="208" t="s">
        <v>9576</v>
      </c>
      <c r="B429" s="208" t="s">
        <v>11256</v>
      </c>
      <c r="C429" s="206">
        <v>5440100280</v>
      </c>
      <c r="D429" s="208" t="s">
        <v>12540</v>
      </c>
      <c r="E429" s="208" t="s">
        <v>9148</v>
      </c>
      <c r="F429" s="209">
        <v>10</v>
      </c>
    </row>
    <row r="430" spans="1:6">
      <c r="A430" s="208" t="s">
        <v>9577</v>
      </c>
      <c r="B430" s="208" t="s">
        <v>11257</v>
      </c>
      <c r="C430" s="206">
        <v>5440100280</v>
      </c>
      <c r="D430" s="208" t="s">
        <v>12542</v>
      </c>
      <c r="E430" s="208" t="s">
        <v>9148</v>
      </c>
      <c r="F430" s="209">
        <v>10</v>
      </c>
    </row>
    <row r="431" spans="1:6">
      <c r="A431" s="208" t="s">
        <v>9578</v>
      </c>
      <c r="B431" s="208" t="s">
        <v>11258</v>
      </c>
      <c r="C431" s="206">
        <v>5440100280</v>
      </c>
      <c r="D431" s="208" t="s">
        <v>12543</v>
      </c>
      <c r="E431" s="208" t="s">
        <v>9148</v>
      </c>
      <c r="F431" s="209">
        <v>10</v>
      </c>
    </row>
    <row r="432" spans="1:6">
      <c r="A432" s="208" t="s">
        <v>9579</v>
      </c>
      <c r="B432" s="208" t="s">
        <v>11259</v>
      </c>
      <c r="C432" s="206">
        <v>5440100280</v>
      </c>
      <c r="D432" s="208" t="s">
        <v>12542</v>
      </c>
      <c r="E432" s="208" t="s">
        <v>9148</v>
      </c>
      <c r="F432" s="209">
        <v>10</v>
      </c>
    </row>
    <row r="433" spans="1:6">
      <c r="A433" s="208" t="s">
        <v>9580</v>
      </c>
      <c r="B433" s="208" t="s">
        <v>11260</v>
      </c>
      <c r="C433" s="206">
        <v>5440100280</v>
      </c>
      <c r="D433" s="208" t="s">
        <v>12542</v>
      </c>
      <c r="E433" s="208" t="s">
        <v>9148</v>
      </c>
      <c r="F433" s="209">
        <v>10</v>
      </c>
    </row>
    <row r="434" spans="1:6">
      <c r="A434" s="208" t="s">
        <v>9581</v>
      </c>
      <c r="B434" s="208" t="s">
        <v>11261</v>
      </c>
      <c r="C434" s="206">
        <v>5440100280</v>
      </c>
      <c r="D434" s="208" t="s">
        <v>12532</v>
      </c>
      <c r="E434" s="208" t="s">
        <v>9148</v>
      </c>
      <c r="F434" s="209">
        <v>10</v>
      </c>
    </row>
    <row r="435" spans="1:6">
      <c r="A435" s="208" t="s">
        <v>9582</v>
      </c>
      <c r="B435" s="208" t="s">
        <v>11262</v>
      </c>
      <c r="C435" s="206">
        <v>5440100280</v>
      </c>
      <c r="D435" s="208" t="s">
        <v>12534</v>
      </c>
      <c r="E435" s="208" t="s">
        <v>9148</v>
      </c>
      <c r="F435" s="209">
        <v>10</v>
      </c>
    </row>
    <row r="436" spans="1:6">
      <c r="A436" s="208" t="s">
        <v>9583</v>
      </c>
      <c r="B436" s="208" t="s">
        <v>11263</v>
      </c>
      <c r="C436" s="206">
        <v>5440100280</v>
      </c>
      <c r="D436" s="208" t="s">
        <v>12526</v>
      </c>
      <c r="E436" s="208" t="s">
        <v>9148</v>
      </c>
      <c r="F436" s="209">
        <v>10</v>
      </c>
    </row>
    <row r="437" spans="1:6">
      <c r="A437" s="208" t="s">
        <v>9584</v>
      </c>
      <c r="B437" s="208" t="s">
        <v>11264</v>
      </c>
      <c r="C437" s="206">
        <v>5440100280</v>
      </c>
      <c r="D437" s="208" t="s">
        <v>12536</v>
      </c>
      <c r="E437" s="208" t="s">
        <v>9148</v>
      </c>
      <c r="F437" s="209">
        <v>10</v>
      </c>
    </row>
    <row r="438" spans="1:6">
      <c r="A438" s="208" t="s">
        <v>9585</v>
      </c>
      <c r="B438" s="208" t="s">
        <v>11265</v>
      </c>
      <c r="C438" s="206">
        <v>5440100280</v>
      </c>
      <c r="D438" s="208" t="s">
        <v>12537</v>
      </c>
      <c r="E438" s="208" t="s">
        <v>9148</v>
      </c>
      <c r="F438" s="209">
        <v>10</v>
      </c>
    </row>
    <row r="439" spans="1:6">
      <c r="A439" s="208" t="s">
        <v>9586</v>
      </c>
      <c r="B439" s="208" t="s">
        <v>11266</v>
      </c>
      <c r="C439" s="206">
        <v>5440100280</v>
      </c>
      <c r="D439" s="208" t="s">
        <v>12543</v>
      </c>
      <c r="E439" s="208" t="s">
        <v>9148</v>
      </c>
      <c r="F439" s="209">
        <v>10</v>
      </c>
    </row>
    <row r="440" spans="1:6">
      <c r="A440" s="208" t="s">
        <v>9587</v>
      </c>
      <c r="B440" s="208" t="s">
        <v>11267</v>
      </c>
      <c r="C440" s="206">
        <v>5440100280</v>
      </c>
      <c r="D440" s="208" t="s">
        <v>12529</v>
      </c>
      <c r="E440" s="208" t="s">
        <v>9148</v>
      </c>
      <c r="F440" s="209">
        <v>10</v>
      </c>
    </row>
    <row r="441" spans="1:6">
      <c r="A441" s="208" t="s">
        <v>9588</v>
      </c>
      <c r="B441" s="208" t="s">
        <v>11268</v>
      </c>
      <c r="C441" s="206">
        <v>5440100280</v>
      </c>
      <c r="D441" s="208" t="s">
        <v>12537</v>
      </c>
      <c r="E441" s="208" t="s">
        <v>9148</v>
      </c>
      <c r="F441" s="209">
        <v>10</v>
      </c>
    </row>
    <row r="442" spans="1:6">
      <c r="A442" s="208" t="s">
        <v>9589</v>
      </c>
      <c r="B442" s="208" t="s">
        <v>11269</v>
      </c>
      <c r="C442" s="206">
        <v>5440100280</v>
      </c>
      <c r="D442" s="208" t="s">
        <v>12541</v>
      </c>
      <c r="E442" s="208" t="s">
        <v>9148</v>
      </c>
      <c r="F442" s="209">
        <v>10</v>
      </c>
    </row>
    <row r="443" spans="1:6">
      <c r="A443" s="208" t="s">
        <v>9590</v>
      </c>
      <c r="B443" s="208" t="s">
        <v>11270</v>
      </c>
      <c r="C443" s="206">
        <v>5440100280</v>
      </c>
      <c r="D443" s="208" t="s">
        <v>12543</v>
      </c>
      <c r="E443" s="208" t="s">
        <v>9148</v>
      </c>
      <c r="F443" s="209">
        <v>10</v>
      </c>
    </row>
    <row r="444" spans="1:6">
      <c r="A444" s="208" t="s">
        <v>9591</v>
      </c>
      <c r="B444" s="208" t="s">
        <v>11271</v>
      </c>
      <c r="C444" s="206">
        <v>5440100280</v>
      </c>
      <c r="D444" s="208" t="s">
        <v>12543</v>
      </c>
      <c r="E444" s="208" t="s">
        <v>9148</v>
      </c>
      <c r="F444" s="209">
        <v>10</v>
      </c>
    </row>
    <row r="445" spans="1:6">
      <c r="A445" s="208" t="s">
        <v>9592</v>
      </c>
      <c r="B445" s="208" t="s">
        <v>11272</v>
      </c>
      <c r="C445" s="206">
        <v>5440100280</v>
      </c>
      <c r="D445" s="208" t="s">
        <v>12537</v>
      </c>
      <c r="E445" s="208" t="s">
        <v>9148</v>
      </c>
      <c r="F445" s="209">
        <v>10</v>
      </c>
    </row>
    <row r="446" spans="1:6">
      <c r="A446" s="208" t="s">
        <v>9593</v>
      </c>
      <c r="B446" s="208" t="s">
        <v>11273</v>
      </c>
      <c r="C446" s="206">
        <v>5440100280</v>
      </c>
      <c r="D446" s="208" t="s">
        <v>12537</v>
      </c>
      <c r="E446" s="208" t="s">
        <v>9148</v>
      </c>
      <c r="F446" s="209">
        <v>10</v>
      </c>
    </row>
    <row r="447" spans="1:6">
      <c r="A447" s="208" t="s">
        <v>9594</v>
      </c>
      <c r="B447" s="208" t="s">
        <v>11274</v>
      </c>
      <c r="C447" s="206">
        <v>5440100280</v>
      </c>
      <c r="D447" s="208" t="s">
        <v>12537</v>
      </c>
      <c r="E447" s="208" t="s">
        <v>9148</v>
      </c>
      <c r="F447" s="209">
        <v>10</v>
      </c>
    </row>
    <row r="448" spans="1:6">
      <c r="A448" s="208" t="s">
        <v>9595</v>
      </c>
      <c r="B448" s="208" t="s">
        <v>11275</v>
      </c>
      <c r="C448" s="206">
        <v>5440100280</v>
      </c>
      <c r="D448" s="208" t="s">
        <v>12543</v>
      </c>
      <c r="E448" s="208" t="s">
        <v>9148</v>
      </c>
      <c r="F448" s="209">
        <v>10</v>
      </c>
    </row>
    <row r="449" spans="1:6">
      <c r="A449" s="208" t="s">
        <v>9596</v>
      </c>
      <c r="B449" s="208" t="s">
        <v>11276</v>
      </c>
      <c r="C449" s="206">
        <v>5440100280</v>
      </c>
      <c r="D449" s="208" t="s">
        <v>12543</v>
      </c>
      <c r="E449" s="208" t="s">
        <v>9148</v>
      </c>
      <c r="F449" s="209">
        <v>10</v>
      </c>
    </row>
    <row r="450" spans="1:6">
      <c r="A450" s="208" t="s">
        <v>9597</v>
      </c>
      <c r="B450" s="208" t="s">
        <v>11277</v>
      </c>
      <c r="C450" s="206">
        <v>5440100280</v>
      </c>
      <c r="D450" s="208" t="s">
        <v>12543</v>
      </c>
      <c r="E450" s="208" t="s">
        <v>9148</v>
      </c>
      <c r="F450" s="209">
        <v>10</v>
      </c>
    </row>
    <row r="451" spans="1:6">
      <c r="A451" s="208" t="s">
        <v>9598</v>
      </c>
      <c r="B451" s="208" t="s">
        <v>11278</v>
      </c>
      <c r="C451" s="206">
        <v>5440100280</v>
      </c>
      <c r="D451" s="208" t="s">
        <v>12530</v>
      </c>
      <c r="E451" s="208" t="s">
        <v>9148</v>
      </c>
      <c r="F451" s="209">
        <v>10</v>
      </c>
    </row>
    <row r="452" spans="1:6">
      <c r="A452" s="208" t="s">
        <v>9599</v>
      </c>
      <c r="B452" s="208" t="s">
        <v>11279</v>
      </c>
      <c r="C452" s="206">
        <v>5440100280</v>
      </c>
      <c r="D452" s="208" t="s">
        <v>12525</v>
      </c>
      <c r="E452" s="208" t="s">
        <v>9148</v>
      </c>
      <c r="F452" s="209">
        <v>10</v>
      </c>
    </row>
    <row r="453" spans="1:6">
      <c r="A453" s="208" t="s">
        <v>9600</v>
      </c>
      <c r="B453" s="208" t="s">
        <v>11280</v>
      </c>
      <c r="C453" s="206">
        <v>5440100280</v>
      </c>
      <c r="D453" s="208" t="s">
        <v>12539</v>
      </c>
      <c r="E453" s="208" t="s">
        <v>9148</v>
      </c>
      <c r="F453" s="209">
        <v>10</v>
      </c>
    </row>
    <row r="454" spans="1:6">
      <c r="A454" s="208" t="s">
        <v>9601</v>
      </c>
      <c r="B454" s="208" t="s">
        <v>11281</v>
      </c>
      <c r="C454" s="206">
        <v>5440100280</v>
      </c>
      <c r="D454" s="208" t="s">
        <v>12518</v>
      </c>
      <c r="E454" s="208" t="s">
        <v>9148</v>
      </c>
      <c r="F454" s="209">
        <v>10</v>
      </c>
    </row>
    <row r="455" spans="1:6">
      <c r="A455" s="208" t="s">
        <v>9602</v>
      </c>
      <c r="B455" s="208" t="s">
        <v>11282</v>
      </c>
      <c r="C455" s="206">
        <v>5440100280</v>
      </c>
      <c r="D455" s="208" t="s">
        <v>12539</v>
      </c>
      <c r="E455" s="208" t="s">
        <v>9148</v>
      </c>
      <c r="F455" s="209">
        <v>10</v>
      </c>
    </row>
    <row r="456" spans="1:6">
      <c r="A456" s="208" t="s">
        <v>9603</v>
      </c>
      <c r="B456" s="208" t="s">
        <v>11283</v>
      </c>
      <c r="C456" s="206">
        <v>5440100280</v>
      </c>
      <c r="D456" s="208" t="s">
        <v>12518</v>
      </c>
      <c r="E456" s="208" t="s">
        <v>9148</v>
      </c>
      <c r="F456" s="209">
        <v>10</v>
      </c>
    </row>
    <row r="457" spans="1:6">
      <c r="A457" s="208" t="s">
        <v>9604</v>
      </c>
      <c r="B457" s="208" t="s">
        <v>11284</v>
      </c>
      <c r="C457" s="206">
        <v>5440100280</v>
      </c>
      <c r="D457" s="208" t="s">
        <v>12518</v>
      </c>
      <c r="E457" s="208" t="s">
        <v>9148</v>
      </c>
      <c r="F457" s="209">
        <v>10</v>
      </c>
    </row>
    <row r="458" spans="1:6">
      <c r="A458" s="208" t="s">
        <v>9605</v>
      </c>
      <c r="B458" s="208" t="s">
        <v>11285</v>
      </c>
      <c r="C458" s="206">
        <v>5440100280</v>
      </c>
      <c r="D458" s="208" t="s">
        <v>12539</v>
      </c>
      <c r="E458" s="208" t="s">
        <v>9148</v>
      </c>
      <c r="F458" s="209">
        <v>10</v>
      </c>
    </row>
    <row r="459" spans="1:6">
      <c r="A459" s="208" t="s">
        <v>9606</v>
      </c>
      <c r="B459" s="208" t="s">
        <v>11286</v>
      </c>
      <c r="C459" s="206">
        <v>5440100280</v>
      </c>
      <c r="D459" s="208" t="s">
        <v>12519</v>
      </c>
      <c r="E459" s="208" t="s">
        <v>9148</v>
      </c>
      <c r="F459" s="209">
        <v>10</v>
      </c>
    </row>
    <row r="460" spans="1:6">
      <c r="A460" s="208" t="s">
        <v>9607</v>
      </c>
      <c r="B460" s="208" t="s">
        <v>11287</v>
      </c>
      <c r="C460" s="206">
        <v>5440100280</v>
      </c>
      <c r="D460" s="208" t="s">
        <v>12539</v>
      </c>
      <c r="E460" s="208" t="s">
        <v>9148</v>
      </c>
      <c r="F460" s="209">
        <v>10</v>
      </c>
    </row>
    <row r="461" spans="1:6">
      <c r="A461" s="208" t="s">
        <v>9608</v>
      </c>
      <c r="B461" s="208" t="s">
        <v>11288</v>
      </c>
      <c r="C461" s="206">
        <v>5440100280</v>
      </c>
      <c r="D461" s="208" t="s">
        <v>12518</v>
      </c>
      <c r="E461" s="208" t="s">
        <v>9148</v>
      </c>
      <c r="F461" s="209">
        <v>10</v>
      </c>
    </row>
    <row r="462" spans="1:6">
      <c r="A462" s="208" t="s">
        <v>9609</v>
      </c>
      <c r="B462" s="208" t="s">
        <v>11289</v>
      </c>
      <c r="C462" s="206">
        <v>5440100280</v>
      </c>
      <c r="D462" s="208" t="s">
        <v>12539</v>
      </c>
      <c r="E462" s="208" t="s">
        <v>9148</v>
      </c>
      <c r="F462" s="209">
        <v>10</v>
      </c>
    </row>
    <row r="463" spans="1:6">
      <c r="A463" s="208" t="s">
        <v>9610</v>
      </c>
      <c r="B463" s="208" t="s">
        <v>11290</v>
      </c>
      <c r="C463" s="206">
        <v>5440100280</v>
      </c>
      <c r="D463" s="208" t="s">
        <v>12518</v>
      </c>
      <c r="E463" s="208" t="s">
        <v>9148</v>
      </c>
      <c r="F463" s="209">
        <v>10</v>
      </c>
    </row>
    <row r="464" spans="1:6">
      <c r="A464" s="208" t="s">
        <v>9611</v>
      </c>
      <c r="B464" s="208" t="s">
        <v>11291</v>
      </c>
      <c r="C464" s="206">
        <v>5440100280</v>
      </c>
      <c r="D464" s="208" t="s">
        <v>12525</v>
      </c>
      <c r="E464" s="208" t="s">
        <v>9148</v>
      </c>
      <c r="F464" s="209">
        <v>10</v>
      </c>
    </row>
    <row r="465" spans="1:6">
      <c r="A465" s="208" t="s">
        <v>9612</v>
      </c>
      <c r="B465" s="208" t="s">
        <v>11292</v>
      </c>
      <c r="C465" s="206">
        <v>5440100280</v>
      </c>
      <c r="D465" s="208" t="s">
        <v>12539</v>
      </c>
      <c r="E465" s="208" t="s">
        <v>9148</v>
      </c>
      <c r="F465" s="209">
        <v>10</v>
      </c>
    </row>
    <row r="466" spans="1:6">
      <c r="A466" s="208" t="s">
        <v>9613</v>
      </c>
      <c r="B466" s="208" t="s">
        <v>11293</v>
      </c>
      <c r="C466" s="206">
        <v>5440100280</v>
      </c>
      <c r="D466" s="208" t="s">
        <v>12518</v>
      </c>
      <c r="E466" s="208" t="s">
        <v>9148</v>
      </c>
      <c r="F466" s="209">
        <v>10</v>
      </c>
    </row>
    <row r="467" spans="1:6">
      <c r="A467" s="208" t="s">
        <v>9614</v>
      </c>
      <c r="B467" s="208" t="s">
        <v>11294</v>
      </c>
      <c r="C467" s="206">
        <v>5440100280</v>
      </c>
      <c r="D467" s="208" t="s">
        <v>12538</v>
      </c>
      <c r="E467" s="208" t="s">
        <v>9148</v>
      </c>
      <c r="F467" s="209">
        <v>10</v>
      </c>
    </row>
    <row r="468" spans="1:6">
      <c r="A468" s="208" t="s">
        <v>9615</v>
      </c>
      <c r="B468" s="208" t="s">
        <v>11295</v>
      </c>
      <c r="C468" s="206">
        <v>5440100280</v>
      </c>
      <c r="D468" s="208" t="s">
        <v>12538</v>
      </c>
      <c r="E468" s="208" t="s">
        <v>9148</v>
      </c>
      <c r="F468" s="209">
        <v>10</v>
      </c>
    </row>
    <row r="469" spans="1:6">
      <c r="A469" s="208" t="s">
        <v>9616</v>
      </c>
      <c r="B469" s="208" t="s">
        <v>11296</v>
      </c>
      <c r="C469" s="206">
        <v>5440100280</v>
      </c>
      <c r="D469" s="208" t="s">
        <v>12528</v>
      </c>
      <c r="E469" s="208" t="s">
        <v>9148</v>
      </c>
      <c r="F469" s="209">
        <v>10</v>
      </c>
    </row>
    <row r="470" spans="1:6">
      <c r="A470" s="208" t="s">
        <v>9617</v>
      </c>
      <c r="B470" s="208" t="s">
        <v>11297</v>
      </c>
      <c r="C470" s="206">
        <v>5440100280</v>
      </c>
      <c r="D470" s="208" t="s">
        <v>12524</v>
      </c>
      <c r="E470" s="208" t="s">
        <v>9148</v>
      </c>
      <c r="F470" s="209">
        <v>10</v>
      </c>
    </row>
    <row r="471" spans="1:6">
      <c r="A471" s="208" t="s">
        <v>9618</v>
      </c>
      <c r="B471" s="208" t="s">
        <v>11298</v>
      </c>
      <c r="C471" s="206">
        <v>5440100280</v>
      </c>
      <c r="D471" s="208" t="s">
        <v>12531</v>
      </c>
      <c r="E471" s="208" t="s">
        <v>9148</v>
      </c>
      <c r="F471" s="209">
        <v>10</v>
      </c>
    </row>
    <row r="472" spans="1:6">
      <c r="A472" s="208" t="s">
        <v>9619</v>
      </c>
      <c r="B472" s="208" t="s">
        <v>11299</v>
      </c>
      <c r="C472" s="206">
        <v>5440100280</v>
      </c>
      <c r="D472" s="208" t="s">
        <v>12542</v>
      </c>
      <c r="E472" s="208" t="s">
        <v>9148</v>
      </c>
      <c r="F472" s="209">
        <v>10</v>
      </c>
    </row>
    <row r="473" spans="1:6">
      <c r="A473" s="208" t="s">
        <v>9620</v>
      </c>
      <c r="B473" s="208" t="s">
        <v>11300</v>
      </c>
      <c r="C473" s="206">
        <v>5440100280</v>
      </c>
      <c r="D473" s="208" t="s">
        <v>12540</v>
      </c>
      <c r="E473" s="208" t="s">
        <v>9148</v>
      </c>
      <c r="F473" s="209">
        <v>10</v>
      </c>
    </row>
    <row r="474" spans="1:6">
      <c r="A474" s="208" t="s">
        <v>9621</v>
      </c>
      <c r="B474" s="208" t="s">
        <v>11301</v>
      </c>
      <c r="C474" s="206">
        <v>5440100280</v>
      </c>
      <c r="D474" s="208" t="s">
        <v>12542</v>
      </c>
      <c r="E474" s="208" t="s">
        <v>9148</v>
      </c>
      <c r="F474" s="209">
        <v>10</v>
      </c>
    </row>
    <row r="475" spans="1:6">
      <c r="A475" s="208" t="s">
        <v>9622</v>
      </c>
      <c r="B475" s="208" t="s">
        <v>11302</v>
      </c>
      <c r="C475" s="206">
        <v>5440100280</v>
      </c>
      <c r="D475" s="208" t="s">
        <v>12526</v>
      </c>
      <c r="E475" s="208" t="s">
        <v>9148</v>
      </c>
      <c r="F475" s="209">
        <v>10</v>
      </c>
    </row>
    <row r="476" spans="1:6">
      <c r="A476" s="208" t="s">
        <v>9623</v>
      </c>
      <c r="B476" s="208" t="s">
        <v>11303</v>
      </c>
      <c r="C476" s="206">
        <v>5440100280</v>
      </c>
      <c r="D476" s="208" t="s">
        <v>12526</v>
      </c>
      <c r="E476" s="208" t="s">
        <v>9148</v>
      </c>
      <c r="F476" s="209">
        <v>10</v>
      </c>
    </row>
    <row r="477" spans="1:6">
      <c r="A477" s="208" t="s">
        <v>9624</v>
      </c>
      <c r="B477" s="208" t="s">
        <v>11304</v>
      </c>
      <c r="C477" s="206">
        <v>5440100280</v>
      </c>
      <c r="D477" s="208" t="s">
        <v>12542</v>
      </c>
      <c r="E477" s="208" t="s">
        <v>9148</v>
      </c>
      <c r="F477" s="209">
        <v>10</v>
      </c>
    </row>
    <row r="478" spans="1:6">
      <c r="A478" s="208" t="s">
        <v>9625</v>
      </c>
      <c r="B478" s="208" t="s">
        <v>11305</v>
      </c>
      <c r="C478" s="206">
        <v>5440100280</v>
      </c>
      <c r="D478" s="208" t="s">
        <v>12544</v>
      </c>
      <c r="E478" s="208" t="s">
        <v>9148</v>
      </c>
      <c r="F478" s="209">
        <v>10</v>
      </c>
    </row>
    <row r="479" spans="1:6">
      <c r="A479" s="208" t="s">
        <v>9626</v>
      </c>
      <c r="B479" s="208" t="s">
        <v>11306</v>
      </c>
      <c r="C479" s="206">
        <v>5440100280</v>
      </c>
      <c r="D479" s="208" t="s">
        <v>12542</v>
      </c>
      <c r="E479" s="208" t="s">
        <v>9148</v>
      </c>
      <c r="F479" s="209">
        <v>10</v>
      </c>
    </row>
    <row r="480" spans="1:6">
      <c r="A480" s="208" t="s">
        <v>9627</v>
      </c>
      <c r="B480" s="208" t="s">
        <v>11307</v>
      </c>
      <c r="C480" s="206">
        <v>5440100280</v>
      </c>
      <c r="D480" s="208" t="s">
        <v>12535</v>
      </c>
      <c r="E480" s="208" t="s">
        <v>9148</v>
      </c>
      <c r="F480" s="209">
        <v>10</v>
      </c>
    </row>
    <row r="481" spans="1:6">
      <c r="A481" s="208" t="s">
        <v>9628</v>
      </c>
      <c r="B481" s="208" t="s">
        <v>11308</v>
      </c>
      <c r="C481" s="206">
        <v>5440100280</v>
      </c>
      <c r="D481" s="208" t="s">
        <v>12522</v>
      </c>
      <c r="E481" s="208" t="s">
        <v>9148</v>
      </c>
      <c r="F481" s="209">
        <v>10</v>
      </c>
    </row>
    <row r="482" spans="1:6">
      <c r="A482" s="208" t="s">
        <v>9629</v>
      </c>
      <c r="B482" s="208" t="s">
        <v>11309</v>
      </c>
      <c r="C482" s="206">
        <v>5440100280</v>
      </c>
      <c r="D482" s="208" t="s">
        <v>12522</v>
      </c>
      <c r="E482" s="208" t="s">
        <v>9148</v>
      </c>
      <c r="F482" s="209">
        <v>10</v>
      </c>
    </row>
    <row r="483" spans="1:6">
      <c r="A483" s="208" t="s">
        <v>9630</v>
      </c>
      <c r="B483" s="208" t="s">
        <v>11310</v>
      </c>
      <c r="C483" s="206">
        <v>5440100280</v>
      </c>
      <c r="D483" s="208" t="s">
        <v>12542</v>
      </c>
      <c r="E483" s="208" t="s">
        <v>9148</v>
      </c>
      <c r="F483" s="209">
        <v>10</v>
      </c>
    </row>
    <row r="484" spans="1:6">
      <c r="A484" s="208" t="s">
        <v>9631</v>
      </c>
      <c r="B484" s="208" t="s">
        <v>11311</v>
      </c>
      <c r="C484" s="206">
        <v>5440100280</v>
      </c>
      <c r="D484" s="208" t="s">
        <v>12522</v>
      </c>
      <c r="E484" s="208" t="s">
        <v>9148</v>
      </c>
      <c r="F484" s="209">
        <v>10</v>
      </c>
    </row>
    <row r="485" spans="1:6">
      <c r="A485" s="208" t="s">
        <v>9632</v>
      </c>
      <c r="B485" s="208" t="s">
        <v>11312</v>
      </c>
      <c r="C485" s="206">
        <v>5440100280</v>
      </c>
      <c r="D485" s="208" t="s">
        <v>12543</v>
      </c>
      <c r="E485" s="208" t="s">
        <v>9148</v>
      </c>
      <c r="F485" s="209">
        <v>10</v>
      </c>
    </row>
    <row r="486" spans="1:6">
      <c r="A486" s="208" t="s">
        <v>9633</v>
      </c>
      <c r="B486" s="208" t="s">
        <v>11313</v>
      </c>
      <c r="C486" s="206">
        <v>5440100280</v>
      </c>
      <c r="D486" s="208" t="s">
        <v>12531</v>
      </c>
      <c r="E486" s="208" t="s">
        <v>9148</v>
      </c>
      <c r="F486" s="209">
        <v>10</v>
      </c>
    </row>
    <row r="487" spans="1:6">
      <c r="A487" s="208" t="s">
        <v>9634</v>
      </c>
      <c r="B487" s="208" t="s">
        <v>11314</v>
      </c>
      <c r="C487" s="206">
        <v>5440100280</v>
      </c>
      <c r="D487" s="208" t="s">
        <v>12518</v>
      </c>
      <c r="E487" s="208" t="s">
        <v>9148</v>
      </c>
      <c r="F487" s="209">
        <v>10</v>
      </c>
    </row>
    <row r="488" spans="1:6">
      <c r="A488" s="208" t="s">
        <v>9635</v>
      </c>
      <c r="B488" s="208" t="s">
        <v>11315</v>
      </c>
      <c r="C488" s="206">
        <v>5440100280</v>
      </c>
      <c r="D488" s="208" t="s">
        <v>12530</v>
      </c>
      <c r="E488" s="208" t="s">
        <v>9148</v>
      </c>
      <c r="F488" s="209">
        <v>10</v>
      </c>
    </row>
    <row r="489" spans="1:6">
      <c r="A489" s="208" t="s">
        <v>9636</v>
      </c>
      <c r="B489" s="208" t="s">
        <v>11316</v>
      </c>
      <c r="C489" s="206">
        <v>5440100280</v>
      </c>
      <c r="D489" s="208" t="s">
        <v>12524</v>
      </c>
      <c r="E489" s="208" t="s">
        <v>9148</v>
      </c>
      <c r="F489" s="209">
        <v>10</v>
      </c>
    </row>
    <row r="490" spans="1:6">
      <c r="A490" s="208" t="s">
        <v>9637</v>
      </c>
      <c r="B490" s="208" t="s">
        <v>11317</v>
      </c>
      <c r="C490" s="206">
        <v>5440100280</v>
      </c>
      <c r="D490" s="208" t="s">
        <v>12530</v>
      </c>
      <c r="E490" s="208" t="s">
        <v>9148</v>
      </c>
      <c r="F490" s="209">
        <v>10</v>
      </c>
    </row>
    <row r="491" spans="1:6">
      <c r="A491" s="208" t="s">
        <v>9638</v>
      </c>
      <c r="B491" s="208" t="s">
        <v>11318</v>
      </c>
      <c r="C491" s="206">
        <v>5440100280</v>
      </c>
      <c r="D491" s="208" t="s">
        <v>12539</v>
      </c>
      <c r="E491" s="208" t="s">
        <v>9148</v>
      </c>
      <c r="F491" s="209">
        <v>10</v>
      </c>
    </row>
    <row r="492" spans="1:6">
      <c r="A492" s="208" t="s">
        <v>9639</v>
      </c>
      <c r="B492" s="208" t="s">
        <v>11319</v>
      </c>
      <c r="C492" s="206">
        <v>5440100280</v>
      </c>
      <c r="D492" s="208" t="s">
        <v>12539</v>
      </c>
      <c r="E492" s="208" t="s">
        <v>9148</v>
      </c>
      <c r="F492" s="209">
        <v>10</v>
      </c>
    </row>
    <row r="493" spans="1:6">
      <c r="A493" s="208" t="s">
        <v>9640</v>
      </c>
      <c r="B493" s="208" t="s">
        <v>11320</v>
      </c>
      <c r="C493" s="206">
        <v>5440100280</v>
      </c>
      <c r="D493" s="208" t="s">
        <v>12539</v>
      </c>
      <c r="E493" s="208" t="s">
        <v>9148</v>
      </c>
      <c r="F493" s="209">
        <v>10</v>
      </c>
    </row>
    <row r="494" spans="1:6">
      <c r="A494" s="208" t="s">
        <v>9641</v>
      </c>
      <c r="B494" s="208" t="s">
        <v>11321</v>
      </c>
      <c r="C494" s="206">
        <v>5440100280</v>
      </c>
      <c r="D494" s="208" t="s">
        <v>12538</v>
      </c>
      <c r="E494" s="208" t="s">
        <v>9148</v>
      </c>
      <c r="F494" s="209">
        <v>10</v>
      </c>
    </row>
    <row r="495" spans="1:6">
      <c r="A495" s="208" t="s">
        <v>9642</v>
      </c>
      <c r="B495" s="208" t="s">
        <v>11322</v>
      </c>
      <c r="C495" s="206">
        <v>5440100280</v>
      </c>
      <c r="D495" s="208" t="s">
        <v>12524</v>
      </c>
      <c r="E495" s="208" t="s">
        <v>9148</v>
      </c>
      <c r="F495" s="209">
        <v>10</v>
      </c>
    </row>
    <row r="496" spans="1:6">
      <c r="A496" s="208" t="s">
        <v>9643</v>
      </c>
      <c r="B496" s="208" t="s">
        <v>11323</v>
      </c>
      <c r="C496" s="206">
        <v>5440100280</v>
      </c>
      <c r="D496" s="208" t="s">
        <v>12545</v>
      </c>
      <c r="E496" s="208" t="s">
        <v>9148</v>
      </c>
      <c r="F496" s="209">
        <v>10</v>
      </c>
    </row>
    <row r="497" spans="1:6">
      <c r="A497" s="208" t="s">
        <v>9644</v>
      </c>
      <c r="B497" s="208" t="s">
        <v>11324</v>
      </c>
      <c r="C497" s="206">
        <v>5440100280</v>
      </c>
      <c r="D497" s="208" t="s">
        <v>12538</v>
      </c>
      <c r="E497" s="208" t="s">
        <v>9148</v>
      </c>
      <c r="F497" s="209">
        <v>10</v>
      </c>
    </row>
    <row r="498" spans="1:6">
      <c r="A498" s="208" t="s">
        <v>9645</v>
      </c>
      <c r="B498" s="208" t="s">
        <v>11325</v>
      </c>
      <c r="C498" s="206">
        <v>5440100280</v>
      </c>
      <c r="D498" s="208" t="s">
        <v>12527</v>
      </c>
      <c r="E498" s="208" t="s">
        <v>9148</v>
      </c>
      <c r="F498" s="209">
        <v>10</v>
      </c>
    </row>
    <row r="499" spans="1:6">
      <c r="A499" s="208" t="s">
        <v>9646</v>
      </c>
      <c r="B499" s="208" t="s">
        <v>11326</v>
      </c>
      <c r="C499" s="206">
        <v>5440100280</v>
      </c>
      <c r="D499" s="208" t="s">
        <v>12527</v>
      </c>
      <c r="E499" s="208" t="s">
        <v>9148</v>
      </c>
      <c r="F499" s="209">
        <v>10</v>
      </c>
    </row>
    <row r="500" spans="1:6">
      <c r="A500" s="208" t="s">
        <v>9647</v>
      </c>
      <c r="B500" s="208" t="s">
        <v>11327</v>
      </c>
      <c r="C500" s="206">
        <v>5440100280</v>
      </c>
      <c r="D500" s="208" t="s">
        <v>12529</v>
      </c>
      <c r="E500" s="208" t="s">
        <v>9148</v>
      </c>
      <c r="F500" s="209">
        <v>10</v>
      </c>
    </row>
    <row r="501" spans="1:6">
      <c r="A501" s="208" t="s">
        <v>9648</v>
      </c>
      <c r="B501" s="208" t="s">
        <v>11328</v>
      </c>
      <c r="C501" s="206">
        <v>5440100280</v>
      </c>
      <c r="D501" s="208" t="s">
        <v>12542</v>
      </c>
      <c r="E501" s="208" t="s">
        <v>9148</v>
      </c>
      <c r="F501" s="209">
        <v>10</v>
      </c>
    </row>
    <row r="502" spans="1:6">
      <c r="A502" s="208" t="s">
        <v>9649</v>
      </c>
      <c r="B502" s="208" t="s">
        <v>11329</v>
      </c>
      <c r="C502" s="206">
        <v>5440100280</v>
      </c>
      <c r="D502" s="208" t="s">
        <v>12540</v>
      </c>
      <c r="E502" s="208" t="s">
        <v>9148</v>
      </c>
      <c r="F502" s="209">
        <v>10</v>
      </c>
    </row>
    <row r="503" spans="1:6">
      <c r="A503" s="208" t="s">
        <v>9650</v>
      </c>
      <c r="B503" s="208" t="s">
        <v>11330</v>
      </c>
      <c r="C503" s="206">
        <v>5440100280</v>
      </c>
      <c r="D503" s="208" t="s">
        <v>12542</v>
      </c>
      <c r="E503" s="208" t="s">
        <v>9148</v>
      </c>
      <c r="F503" s="209">
        <v>10</v>
      </c>
    </row>
    <row r="504" spans="1:6">
      <c r="A504" s="208" t="s">
        <v>9651</v>
      </c>
      <c r="B504" s="208" t="s">
        <v>11331</v>
      </c>
      <c r="C504" s="206">
        <v>5440100280</v>
      </c>
      <c r="D504" s="208" t="s">
        <v>12539</v>
      </c>
      <c r="E504" s="208" t="s">
        <v>9148</v>
      </c>
      <c r="F504" s="209">
        <v>10</v>
      </c>
    </row>
    <row r="505" spans="1:6">
      <c r="A505" s="208" t="s">
        <v>9652</v>
      </c>
      <c r="B505" s="208" t="s">
        <v>11332</v>
      </c>
      <c r="C505" s="206">
        <v>5440100280</v>
      </c>
      <c r="D505" s="208" t="s">
        <v>12524</v>
      </c>
      <c r="E505" s="208" t="s">
        <v>9148</v>
      </c>
      <c r="F505" s="209">
        <v>10</v>
      </c>
    </row>
    <row r="506" spans="1:6">
      <c r="A506" s="208" t="s">
        <v>9653</v>
      </c>
      <c r="B506" s="208" t="s">
        <v>11333</v>
      </c>
      <c r="C506" s="206">
        <v>5440100280</v>
      </c>
      <c r="D506" s="208" t="s">
        <v>12540</v>
      </c>
      <c r="E506" s="208" t="s">
        <v>9148</v>
      </c>
      <c r="F506" s="209">
        <v>10</v>
      </c>
    </row>
    <row r="507" spans="1:6">
      <c r="A507" s="208" t="s">
        <v>9654</v>
      </c>
      <c r="B507" s="208" t="s">
        <v>11334</v>
      </c>
      <c r="C507" s="206">
        <v>5440100280</v>
      </c>
      <c r="D507" s="208" t="s">
        <v>12527</v>
      </c>
      <c r="E507" s="208" t="s">
        <v>9148</v>
      </c>
      <c r="F507" s="209">
        <v>10</v>
      </c>
    </row>
    <row r="508" spans="1:6">
      <c r="A508" s="208" t="s">
        <v>9655</v>
      </c>
      <c r="B508" s="208" t="s">
        <v>11335</v>
      </c>
      <c r="C508" s="206">
        <v>5440100280</v>
      </c>
      <c r="D508" s="208" t="s">
        <v>12527</v>
      </c>
      <c r="E508" s="208" t="s">
        <v>9148</v>
      </c>
      <c r="F508" s="209">
        <v>10</v>
      </c>
    </row>
    <row r="509" spans="1:6">
      <c r="A509" s="208" t="s">
        <v>9656</v>
      </c>
      <c r="B509" s="208" t="s">
        <v>11336</v>
      </c>
      <c r="C509" s="206">
        <v>5440100280</v>
      </c>
      <c r="D509" s="208" t="s">
        <v>12524</v>
      </c>
      <c r="E509" s="208" t="s">
        <v>9148</v>
      </c>
      <c r="F509" s="209">
        <v>10</v>
      </c>
    </row>
    <row r="510" spans="1:6">
      <c r="A510" s="208" t="s">
        <v>9657</v>
      </c>
      <c r="B510" s="208" t="s">
        <v>11337</v>
      </c>
      <c r="C510" s="206">
        <v>5440100280</v>
      </c>
      <c r="D510" s="208" t="s">
        <v>12543</v>
      </c>
      <c r="E510" s="208" t="s">
        <v>9148</v>
      </c>
      <c r="F510" s="209">
        <v>10</v>
      </c>
    </row>
    <row r="511" spans="1:6">
      <c r="A511" s="208" t="s">
        <v>9658</v>
      </c>
      <c r="B511" s="208" t="s">
        <v>11338</v>
      </c>
      <c r="C511" s="206">
        <v>5440100280</v>
      </c>
      <c r="D511" s="208" t="s">
        <v>12537</v>
      </c>
      <c r="E511" s="208" t="s">
        <v>9148</v>
      </c>
      <c r="F511" s="209">
        <v>10</v>
      </c>
    </row>
    <row r="512" spans="1:6">
      <c r="A512" s="208" t="s">
        <v>9659</v>
      </c>
      <c r="B512" s="208" t="s">
        <v>11339</v>
      </c>
      <c r="C512" s="206">
        <v>5440100280</v>
      </c>
      <c r="D512" s="208" t="s">
        <v>12540</v>
      </c>
      <c r="E512" s="208" t="s">
        <v>9148</v>
      </c>
      <c r="F512" s="209">
        <v>10</v>
      </c>
    </row>
    <row r="513" spans="1:6">
      <c r="A513" s="208" t="s">
        <v>9660</v>
      </c>
      <c r="B513" s="208" t="s">
        <v>11340</v>
      </c>
      <c r="C513" s="206">
        <v>5440100280</v>
      </c>
      <c r="D513" s="208" t="s">
        <v>12532</v>
      </c>
      <c r="E513" s="208" t="s">
        <v>9148</v>
      </c>
      <c r="F513" s="209">
        <v>10</v>
      </c>
    </row>
    <row r="514" spans="1:6">
      <c r="A514" s="208" t="s">
        <v>9661</v>
      </c>
      <c r="B514" s="208" t="s">
        <v>11341</v>
      </c>
      <c r="C514" s="206">
        <v>5440100280</v>
      </c>
      <c r="D514" s="208" t="s">
        <v>12540</v>
      </c>
      <c r="E514" s="208" t="s">
        <v>9148</v>
      </c>
      <c r="F514" s="209">
        <v>10</v>
      </c>
    </row>
    <row r="515" spans="1:6">
      <c r="A515" s="208" t="s">
        <v>9662</v>
      </c>
      <c r="B515" s="208" t="s">
        <v>11342</v>
      </c>
      <c r="C515" s="206">
        <v>5440100280</v>
      </c>
      <c r="D515" s="208" t="s">
        <v>12542</v>
      </c>
      <c r="E515" s="208" t="s">
        <v>9148</v>
      </c>
      <c r="F515" s="209">
        <v>10</v>
      </c>
    </row>
    <row r="516" spans="1:6">
      <c r="A516" s="208" t="s">
        <v>9663</v>
      </c>
      <c r="B516" s="208" t="s">
        <v>11343</v>
      </c>
      <c r="C516" s="206">
        <v>5440100280</v>
      </c>
      <c r="D516" s="208" t="s">
        <v>12539</v>
      </c>
      <c r="E516" s="208" t="s">
        <v>9148</v>
      </c>
      <c r="F516" s="209">
        <v>10</v>
      </c>
    </row>
    <row r="517" spans="1:6">
      <c r="A517" s="208" t="s">
        <v>9664</v>
      </c>
      <c r="B517" s="208" t="s">
        <v>11344</v>
      </c>
      <c r="C517" s="206">
        <v>5440100280</v>
      </c>
      <c r="D517" s="208" t="s">
        <v>12539</v>
      </c>
      <c r="E517" s="208" t="s">
        <v>9148</v>
      </c>
      <c r="F517" s="209">
        <v>10</v>
      </c>
    </row>
    <row r="518" spans="1:6">
      <c r="A518" s="208" t="s">
        <v>9665</v>
      </c>
      <c r="B518" s="208" t="s">
        <v>11345</v>
      </c>
      <c r="C518" s="206">
        <v>5440100280</v>
      </c>
      <c r="D518" s="208" t="s">
        <v>12530</v>
      </c>
      <c r="E518" s="208" t="s">
        <v>9148</v>
      </c>
      <c r="F518" s="209">
        <v>10</v>
      </c>
    </row>
    <row r="519" spans="1:6">
      <c r="A519" s="208" t="s">
        <v>9666</v>
      </c>
      <c r="B519" s="208" t="s">
        <v>11346</v>
      </c>
      <c r="C519" s="206">
        <v>5440100280</v>
      </c>
      <c r="D519" s="208" t="s">
        <v>12538</v>
      </c>
      <c r="E519" s="208" t="s">
        <v>9148</v>
      </c>
      <c r="F519" s="209">
        <v>10</v>
      </c>
    </row>
    <row r="520" spans="1:6">
      <c r="A520" s="208" t="s">
        <v>9667</v>
      </c>
      <c r="B520" s="208" t="s">
        <v>11347</v>
      </c>
      <c r="C520" s="206">
        <v>5440100280</v>
      </c>
      <c r="D520" s="208" t="s">
        <v>12539</v>
      </c>
      <c r="E520" s="208" t="s">
        <v>9148</v>
      </c>
      <c r="F520" s="209">
        <v>10</v>
      </c>
    </row>
    <row r="521" spans="1:6">
      <c r="A521" s="208" t="s">
        <v>9668</v>
      </c>
      <c r="B521" s="208" t="s">
        <v>11348</v>
      </c>
      <c r="C521" s="206">
        <v>5440100280</v>
      </c>
      <c r="D521" s="208" t="s">
        <v>12523</v>
      </c>
      <c r="E521" s="208" t="s">
        <v>9148</v>
      </c>
      <c r="F521" s="209">
        <v>10</v>
      </c>
    </row>
    <row r="522" spans="1:6">
      <c r="A522" s="208" t="s">
        <v>9669</v>
      </c>
      <c r="B522" s="208" t="s">
        <v>11349</v>
      </c>
      <c r="C522" s="206">
        <v>5440100280</v>
      </c>
      <c r="D522" s="208" t="s">
        <v>12524</v>
      </c>
      <c r="E522" s="208" t="s">
        <v>9148</v>
      </c>
      <c r="F522" s="209">
        <v>10</v>
      </c>
    </row>
    <row r="523" spans="1:6">
      <c r="A523" s="208" t="s">
        <v>9670</v>
      </c>
      <c r="B523" s="208" t="s">
        <v>11350</v>
      </c>
      <c r="C523" s="206">
        <v>5440100280</v>
      </c>
      <c r="D523" s="208" t="s">
        <v>12524</v>
      </c>
      <c r="E523" s="208" t="s">
        <v>9148</v>
      </c>
      <c r="F523" s="209">
        <v>10</v>
      </c>
    </row>
    <row r="524" spans="1:6">
      <c r="A524" s="208" t="s">
        <v>9671</v>
      </c>
      <c r="B524" s="208" t="s">
        <v>11351</v>
      </c>
      <c r="C524" s="206">
        <v>5440100280</v>
      </c>
      <c r="D524" s="208" t="s">
        <v>12539</v>
      </c>
      <c r="E524" s="208" t="s">
        <v>9148</v>
      </c>
      <c r="F524" s="209">
        <v>10</v>
      </c>
    </row>
    <row r="525" spans="1:6">
      <c r="A525" s="208" t="s">
        <v>9672</v>
      </c>
      <c r="B525" s="208" t="s">
        <v>11352</v>
      </c>
      <c r="C525" s="206">
        <v>5440100280</v>
      </c>
      <c r="D525" s="208" t="s">
        <v>12530</v>
      </c>
      <c r="E525" s="208" t="s">
        <v>9148</v>
      </c>
      <c r="F525" s="209">
        <v>10</v>
      </c>
    </row>
    <row r="526" spans="1:6">
      <c r="A526" s="208" t="s">
        <v>9673</v>
      </c>
      <c r="B526" s="208" t="s">
        <v>11353</v>
      </c>
      <c r="C526" s="206">
        <v>5440100280</v>
      </c>
      <c r="D526" s="208" t="s">
        <v>12530</v>
      </c>
      <c r="E526" s="208" t="s">
        <v>9148</v>
      </c>
      <c r="F526" s="209">
        <v>10</v>
      </c>
    </row>
    <row r="527" spans="1:6">
      <c r="A527" s="208" t="s">
        <v>9674</v>
      </c>
      <c r="B527" s="208" t="s">
        <v>11354</v>
      </c>
      <c r="C527" s="206">
        <v>5440100280</v>
      </c>
      <c r="D527" s="208" t="s">
        <v>12523</v>
      </c>
      <c r="E527" s="208" t="s">
        <v>9148</v>
      </c>
      <c r="F527" s="209">
        <v>10</v>
      </c>
    </row>
    <row r="528" spans="1:6">
      <c r="A528" s="208" t="s">
        <v>9675</v>
      </c>
      <c r="B528" s="208" t="s">
        <v>11355</v>
      </c>
      <c r="C528" s="206">
        <v>5440100280</v>
      </c>
      <c r="D528" s="208" t="s">
        <v>12526</v>
      </c>
      <c r="E528" s="208" t="s">
        <v>9148</v>
      </c>
      <c r="F528" s="209">
        <v>10</v>
      </c>
    </row>
    <row r="529" spans="1:6">
      <c r="A529" s="208" t="s">
        <v>9676</v>
      </c>
      <c r="B529" s="208" t="s">
        <v>11356</v>
      </c>
      <c r="C529" s="206">
        <v>5440100280</v>
      </c>
      <c r="D529" s="208" t="s">
        <v>12524</v>
      </c>
      <c r="E529" s="208" t="s">
        <v>9148</v>
      </c>
      <c r="F529" s="209">
        <v>10</v>
      </c>
    </row>
    <row r="530" spans="1:6">
      <c r="A530" s="208" t="s">
        <v>9677</v>
      </c>
      <c r="B530" s="208" t="s">
        <v>11357</v>
      </c>
      <c r="C530" s="206">
        <v>5440100280</v>
      </c>
      <c r="D530" s="208" t="s">
        <v>12527</v>
      </c>
      <c r="E530" s="208" t="s">
        <v>9148</v>
      </c>
      <c r="F530" s="209">
        <v>10</v>
      </c>
    </row>
    <row r="531" spans="1:6">
      <c r="A531" s="208" t="s">
        <v>9678</v>
      </c>
      <c r="B531" s="208" t="s">
        <v>11358</v>
      </c>
      <c r="C531" s="206">
        <v>5440100280</v>
      </c>
      <c r="D531" s="208" t="s">
        <v>12526</v>
      </c>
      <c r="E531" s="208" t="s">
        <v>9148</v>
      </c>
      <c r="F531" s="209">
        <v>10</v>
      </c>
    </row>
    <row r="532" spans="1:6">
      <c r="A532" s="208" t="s">
        <v>9679</v>
      </c>
      <c r="B532" s="208" t="s">
        <v>11359</v>
      </c>
      <c r="C532" s="206">
        <v>5440100280</v>
      </c>
      <c r="D532" s="208" t="s">
        <v>12538</v>
      </c>
      <c r="E532" s="208" t="s">
        <v>9148</v>
      </c>
      <c r="F532" s="209">
        <v>10</v>
      </c>
    </row>
    <row r="533" spans="1:6">
      <c r="A533" s="208" t="s">
        <v>9680</v>
      </c>
      <c r="B533" s="208" t="s">
        <v>11360</v>
      </c>
      <c r="C533" s="206">
        <v>5440100280</v>
      </c>
      <c r="D533" s="208" t="s">
        <v>12526</v>
      </c>
      <c r="E533" s="208" t="s">
        <v>9148</v>
      </c>
      <c r="F533" s="209">
        <v>10</v>
      </c>
    </row>
    <row r="534" spans="1:6">
      <c r="A534" s="208" t="s">
        <v>9681</v>
      </c>
      <c r="B534" s="208" t="s">
        <v>11361</v>
      </c>
      <c r="C534" s="206">
        <v>5440100280</v>
      </c>
      <c r="D534" s="208" t="s">
        <v>12527</v>
      </c>
      <c r="E534" s="208" t="s">
        <v>9148</v>
      </c>
      <c r="F534" s="209">
        <v>10</v>
      </c>
    </row>
    <row r="535" spans="1:6">
      <c r="A535" s="208" t="s">
        <v>9682</v>
      </c>
      <c r="B535" s="208" t="s">
        <v>11362</v>
      </c>
      <c r="C535" s="206">
        <v>5440100280</v>
      </c>
      <c r="D535" s="208" t="s">
        <v>12540</v>
      </c>
      <c r="E535" s="208" t="s">
        <v>9148</v>
      </c>
      <c r="F535" s="209">
        <v>10</v>
      </c>
    </row>
    <row r="536" spans="1:6">
      <c r="A536" s="208" t="s">
        <v>9683</v>
      </c>
      <c r="B536" s="208" t="s">
        <v>11363</v>
      </c>
      <c r="C536" s="206">
        <v>5440100280</v>
      </c>
      <c r="D536" s="208" t="s">
        <v>12542</v>
      </c>
      <c r="E536" s="208" t="s">
        <v>9148</v>
      </c>
      <c r="F536" s="209">
        <v>10</v>
      </c>
    </row>
    <row r="537" spans="1:6">
      <c r="A537" s="208" t="s">
        <v>9684</v>
      </c>
      <c r="B537" s="208" t="s">
        <v>11364</v>
      </c>
      <c r="C537" s="206">
        <v>5440100280</v>
      </c>
      <c r="D537" s="208" t="s">
        <v>12546</v>
      </c>
      <c r="E537" s="208" t="s">
        <v>9148</v>
      </c>
      <c r="F537" s="209">
        <v>10</v>
      </c>
    </row>
    <row r="538" spans="1:6">
      <c r="A538" s="208" t="s">
        <v>9685</v>
      </c>
      <c r="B538" s="208" t="s">
        <v>11365</v>
      </c>
      <c r="C538" s="206">
        <v>5440100280</v>
      </c>
      <c r="D538" s="208" t="s">
        <v>12526</v>
      </c>
      <c r="E538" s="208" t="s">
        <v>9148</v>
      </c>
      <c r="F538" s="209">
        <v>10</v>
      </c>
    </row>
    <row r="539" spans="1:6">
      <c r="A539" s="208" t="s">
        <v>9686</v>
      </c>
      <c r="B539" s="208" t="s">
        <v>11366</v>
      </c>
      <c r="C539" s="206">
        <v>5440100280</v>
      </c>
      <c r="D539" s="208" t="s">
        <v>12522</v>
      </c>
      <c r="E539" s="208" t="s">
        <v>9148</v>
      </c>
      <c r="F539" s="209">
        <v>10</v>
      </c>
    </row>
    <row r="540" spans="1:6">
      <c r="A540" s="208" t="s">
        <v>9687</v>
      </c>
      <c r="B540" s="208" t="s">
        <v>11367</v>
      </c>
      <c r="C540" s="206">
        <v>5440100280</v>
      </c>
      <c r="D540" s="208" t="s">
        <v>12529</v>
      </c>
      <c r="E540" s="208" t="s">
        <v>9148</v>
      </c>
      <c r="F540" s="209">
        <v>10</v>
      </c>
    </row>
    <row r="541" spans="1:6">
      <c r="A541" s="208" t="s">
        <v>9688</v>
      </c>
      <c r="B541" s="208" t="s">
        <v>11368</v>
      </c>
      <c r="C541" s="206">
        <v>5440100280</v>
      </c>
      <c r="D541" s="208" t="s">
        <v>12542</v>
      </c>
      <c r="E541" s="208" t="s">
        <v>9148</v>
      </c>
      <c r="F541" s="209">
        <v>10</v>
      </c>
    </row>
    <row r="542" spans="1:6">
      <c r="A542" s="208" t="s">
        <v>9689</v>
      </c>
      <c r="B542" s="208" t="s">
        <v>11369</v>
      </c>
      <c r="C542" s="206">
        <v>5440100280</v>
      </c>
      <c r="D542" s="208" t="s">
        <v>12537</v>
      </c>
      <c r="E542" s="208" t="s">
        <v>9148</v>
      </c>
      <c r="F542" s="209">
        <v>10</v>
      </c>
    </row>
    <row r="543" spans="1:6">
      <c r="A543" s="208" t="s">
        <v>9690</v>
      </c>
      <c r="B543" s="208" t="s">
        <v>11370</v>
      </c>
      <c r="C543" s="206">
        <v>5440100280</v>
      </c>
      <c r="D543" s="208" t="s">
        <v>12542</v>
      </c>
      <c r="E543" s="208" t="s">
        <v>9148</v>
      </c>
      <c r="F543" s="209">
        <v>10</v>
      </c>
    </row>
    <row r="544" spans="1:6">
      <c r="A544" s="208" t="s">
        <v>9691</v>
      </c>
      <c r="B544" s="208" t="s">
        <v>11371</v>
      </c>
      <c r="C544" s="206">
        <v>5440100280</v>
      </c>
      <c r="D544" s="208" t="s">
        <v>12522</v>
      </c>
      <c r="E544" s="208" t="s">
        <v>9148</v>
      </c>
      <c r="F544" s="209">
        <v>10</v>
      </c>
    </row>
    <row r="545" spans="1:6">
      <c r="A545" s="208" t="s">
        <v>9692</v>
      </c>
      <c r="B545" s="208" t="s">
        <v>11372</v>
      </c>
      <c r="C545" s="206">
        <v>5440100280</v>
      </c>
      <c r="D545" s="208" t="s">
        <v>12545</v>
      </c>
      <c r="E545" s="208" t="s">
        <v>9148</v>
      </c>
      <c r="F545" s="209">
        <v>10</v>
      </c>
    </row>
    <row r="546" spans="1:6">
      <c r="A546" s="208" t="s">
        <v>9693</v>
      </c>
      <c r="B546" s="208" t="s">
        <v>11373</v>
      </c>
      <c r="C546" s="206">
        <v>5440100280</v>
      </c>
      <c r="D546" s="208" t="s">
        <v>12526</v>
      </c>
      <c r="E546" s="208" t="s">
        <v>9148</v>
      </c>
      <c r="F546" s="209">
        <v>10</v>
      </c>
    </row>
    <row r="547" spans="1:6">
      <c r="A547" s="208" t="s">
        <v>9694</v>
      </c>
      <c r="B547" s="208" t="s">
        <v>11374</v>
      </c>
      <c r="C547" s="206">
        <v>5440100280</v>
      </c>
      <c r="D547" s="208" t="s">
        <v>12540</v>
      </c>
      <c r="E547" s="208" t="s">
        <v>9148</v>
      </c>
      <c r="F547" s="209">
        <v>10</v>
      </c>
    </row>
    <row r="548" spans="1:6">
      <c r="A548" s="208" t="s">
        <v>9695</v>
      </c>
      <c r="B548" s="208" t="s">
        <v>11375</v>
      </c>
      <c r="C548" s="206">
        <v>5440100280</v>
      </c>
      <c r="D548" s="208" t="s">
        <v>12542</v>
      </c>
      <c r="E548" s="208" t="s">
        <v>9148</v>
      </c>
      <c r="F548" s="209">
        <v>10</v>
      </c>
    </row>
    <row r="549" spans="1:6">
      <c r="A549" s="208" t="s">
        <v>9696</v>
      </c>
      <c r="B549" s="208" t="s">
        <v>11376</v>
      </c>
      <c r="C549" s="206">
        <v>5440100280</v>
      </c>
      <c r="D549" s="208" t="s">
        <v>12522</v>
      </c>
      <c r="E549" s="208" t="s">
        <v>9148</v>
      </c>
      <c r="F549" s="209">
        <v>10</v>
      </c>
    </row>
    <row r="550" spans="1:6">
      <c r="A550" s="208" t="s">
        <v>9697</v>
      </c>
      <c r="B550" s="208" t="s">
        <v>11377</v>
      </c>
      <c r="C550" s="206">
        <v>5440100280</v>
      </c>
      <c r="D550" s="208" t="s">
        <v>12543</v>
      </c>
      <c r="E550" s="208" t="s">
        <v>9148</v>
      </c>
      <c r="F550" s="209">
        <v>10</v>
      </c>
    </row>
    <row r="551" spans="1:6">
      <c r="A551" s="208" t="s">
        <v>9698</v>
      </c>
      <c r="B551" s="208" t="s">
        <v>11378</v>
      </c>
      <c r="C551" s="206">
        <v>5440100280</v>
      </c>
      <c r="D551" s="208" t="s">
        <v>12540</v>
      </c>
      <c r="E551" s="208" t="s">
        <v>9148</v>
      </c>
      <c r="F551" s="209">
        <v>10</v>
      </c>
    </row>
    <row r="552" spans="1:6">
      <c r="A552" s="208" t="s">
        <v>9699</v>
      </c>
      <c r="B552" s="208" t="s">
        <v>11379</v>
      </c>
      <c r="C552" s="206">
        <v>5440100280</v>
      </c>
      <c r="D552" s="208" t="s">
        <v>12540</v>
      </c>
      <c r="E552" s="208" t="s">
        <v>9148</v>
      </c>
      <c r="F552" s="209">
        <v>10</v>
      </c>
    </row>
    <row r="553" spans="1:6">
      <c r="A553" s="208" t="s">
        <v>9700</v>
      </c>
      <c r="B553" s="208" t="s">
        <v>11380</v>
      </c>
      <c r="C553" s="206">
        <v>5440100280</v>
      </c>
      <c r="D553" s="208" t="s">
        <v>12542</v>
      </c>
      <c r="E553" s="208" t="s">
        <v>9148</v>
      </c>
      <c r="F553" s="209">
        <v>10</v>
      </c>
    </row>
    <row r="554" spans="1:6">
      <c r="A554" s="208" t="s">
        <v>9701</v>
      </c>
      <c r="B554" s="208" t="s">
        <v>11381</v>
      </c>
      <c r="C554" s="206">
        <v>5440100280</v>
      </c>
      <c r="D554" s="208" t="s">
        <v>12529</v>
      </c>
      <c r="E554" s="208" t="s">
        <v>9148</v>
      </c>
      <c r="F554" s="209">
        <v>10</v>
      </c>
    </row>
    <row r="555" spans="1:6">
      <c r="A555" s="208" t="s">
        <v>9702</v>
      </c>
      <c r="B555" s="208" t="s">
        <v>11382</v>
      </c>
      <c r="C555" s="206">
        <v>5440100280</v>
      </c>
      <c r="D555" s="208" t="s">
        <v>12535</v>
      </c>
      <c r="E555" s="208" t="s">
        <v>9148</v>
      </c>
      <c r="F555" s="209">
        <v>10</v>
      </c>
    </row>
    <row r="556" spans="1:6">
      <c r="A556" s="208" t="s">
        <v>9703</v>
      </c>
      <c r="B556" s="208" t="s">
        <v>11383</v>
      </c>
      <c r="C556" s="206">
        <v>5440100280</v>
      </c>
      <c r="D556" s="208" t="s">
        <v>12545</v>
      </c>
      <c r="E556" s="208" t="s">
        <v>9148</v>
      </c>
      <c r="F556" s="209">
        <v>10</v>
      </c>
    </row>
    <row r="557" spans="1:6">
      <c r="A557" s="208" t="s">
        <v>9704</v>
      </c>
      <c r="B557" s="208" t="s">
        <v>11384</v>
      </c>
      <c r="C557" s="206">
        <v>5440100280</v>
      </c>
      <c r="D557" s="208" t="s">
        <v>12532</v>
      </c>
      <c r="E557" s="208" t="s">
        <v>9148</v>
      </c>
      <c r="F557" s="209">
        <v>10</v>
      </c>
    </row>
    <row r="558" spans="1:6">
      <c r="A558" s="208" t="s">
        <v>9705</v>
      </c>
      <c r="B558" s="208" t="s">
        <v>11385</v>
      </c>
      <c r="C558" s="206">
        <v>5440100280</v>
      </c>
      <c r="D558" s="208" t="s">
        <v>12533</v>
      </c>
      <c r="E558" s="208" t="s">
        <v>9148</v>
      </c>
      <c r="F558" s="209">
        <v>10</v>
      </c>
    </row>
    <row r="559" spans="1:6">
      <c r="A559" s="208" t="s">
        <v>9706</v>
      </c>
      <c r="B559" s="208" t="s">
        <v>11386</v>
      </c>
      <c r="C559" s="206">
        <v>5440100280</v>
      </c>
      <c r="D559" s="208" t="s">
        <v>12544</v>
      </c>
      <c r="E559" s="208" t="s">
        <v>9148</v>
      </c>
      <c r="F559" s="209">
        <v>10</v>
      </c>
    </row>
    <row r="560" spans="1:6">
      <c r="A560" s="208" t="s">
        <v>9707</v>
      </c>
      <c r="B560" s="208" t="s">
        <v>11387</v>
      </c>
      <c r="C560" s="206">
        <v>5440100280</v>
      </c>
      <c r="D560" s="208" t="s">
        <v>12535</v>
      </c>
      <c r="E560" s="208" t="s">
        <v>9148</v>
      </c>
      <c r="F560" s="209">
        <v>10</v>
      </c>
    </row>
    <row r="561" spans="1:6">
      <c r="A561" s="208" t="s">
        <v>9708</v>
      </c>
      <c r="B561" s="208" t="s">
        <v>11388</v>
      </c>
      <c r="C561" s="206">
        <v>5440100280</v>
      </c>
      <c r="D561" s="208" t="s">
        <v>12532</v>
      </c>
      <c r="E561" s="208" t="s">
        <v>9148</v>
      </c>
      <c r="F561" s="209">
        <v>10</v>
      </c>
    </row>
    <row r="562" spans="1:6">
      <c r="A562" s="208" t="s">
        <v>9709</v>
      </c>
      <c r="B562" s="208" t="s">
        <v>11389</v>
      </c>
      <c r="C562" s="206">
        <v>5440100280</v>
      </c>
      <c r="D562" s="208" t="s">
        <v>12532</v>
      </c>
      <c r="E562" s="208" t="s">
        <v>9148</v>
      </c>
      <c r="F562" s="209">
        <v>10</v>
      </c>
    </row>
    <row r="563" spans="1:6">
      <c r="A563" s="208" t="s">
        <v>9710</v>
      </c>
      <c r="B563" s="208" t="s">
        <v>11390</v>
      </c>
      <c r="C563" s="206">
        <v>5440100280</v>
      </c>
      <c r="D563" s="208" t="s">
        <v>12535</v>
      </c>
      <c r="E563" s="208" t="s">
        <v>9148</v>
      </c>
      <c r="F563" s="209">
        <v>10</v>
      </c>
    </row>
    <row r="564" spans="1:6">
      <c r="A564" s="208" t="s">
        <v>9711</v>
      </c>
      <c r="B564" s="208" t="s">
        <v>11391</v>
      </c>
      <c r="C564" s="206">
        <v>5440100280</v>
      </c>
      <c r="D564" s="208" t="s">
        <v>12531</v>
      </c>
      <c r="E564" s="208" t="s">
        <v>9148</v>
      </c>
      <c r="F564" s="209">
        <v>10</v>
      </c>
    </row>
    <row r="565" spans="1:6">
      <c r="A565" s="208" t="s">
        <v>9712</v>
      </c>
      <c r="B565" s="208" t="s">
        <v>11392</v>
      </c>
      <c r="C565" s="206">
        <v>5440100280</v>
      </c>
      <c r="D565" s="208" t="s">
        <v>12526</v>
      </c>
      <c r="E565" s="208" t="s">
        <v>9148</v>
      </c>
      <c r="F565" s="209">
        <v>10</v>
      </c>
    </row>
    <row r="566" spans="1:6">
      <c r="A566" s="208" t="s">
        <v>9713</v>
      </c>
      <c r="B566" s="208" t="s">
        <v>11393</v>
      </c>
      <c r="C566" s="206">
        <v>5440100280</v>
      </c>
      <c r="D566" s="208" t="s">
        <v>12531</v>
      </c>
      <c r="E566" s="208" t="s">
        <v>9148</v>
      </c>
      <c r="F566" s="209">
        <v>10</v>
      </c>
    </row>
    <row r="567" spans="1:6">
      <c r="A567" s="208" t="s">
        <v>9714</v>
      </c>
      <c r="B567" s="208" t="s">
        <v>11394</v>
      </c>
      <c r="C567" s="206">
        <v>5440100280</v>
      </c>
      <c r="D567" s="208" t="s">
        <v>12532</v>
      </c>
      <c r="E567" s="208" t="s">
        <v>9148</v>
      </c>
      <c r="F567" s="209">
        <v>10</v>
      </c>
    </row>
    <row r="568" spans="1:6">
      <c r="A568" s="208" t="s">
        <v>9715</v>
      </c>
      <c r="B568" s="208" t="s">
        <v>11395</v>
      </c>
      <c r="C568" s="206">
        <v>5440100280</v>
      </c>
      <c r="D568" s="208" t="s">
        <v>12532</v>
      </c>
      <c r="E568" s="208" t="s">
        <v>9148</v>
      </c>
      <c r="F568" s="209">
        <v>10</v>
      </c>
    </row>
    <row r="569" spans="1:6">
      <c r="A569" s="208" t="s">
        <v>9716</v>
      </c>
      <c r="B569" s="208" t="s">
        <v>11396</v>
      </c>
      <c r="C569" s="206">
        <v>5440100280</v>
      </c>
      <c r="D569" s="208" t="s">
        <v>12534</v>
      </c>
      <c r="E569" s="208" t="s">
        <v>9148</v>
      </c>
      <c r="F569" s="209">
        <v>10</v>
      </c>
    </row>
    <row r="570" spans="1:6">
      <c r="A570" s="208" t="s">
        <v>9717</v>
      </c>
      <c r="B570" s="208" t="s">
        <v>11397</v>
      </c>
      <c r="C570" s="206">
        <v>5440100280</v>
      </c>
      <c r="D570" s="208" t="s">
        <v>12533</v>
      </c>
      <c r="E570" s="208" t="s">
        <v>9148</v>
      </c>
      <c r="F570" s="209">
        <v>10</v>
      </c>
    </row>
    <row r="571" spans="1:6">
      <c r="A571" s="208" t="s">
        <v>9718</v>
      </c>
      <c r="B571" s="208" t="s">
        <v>11398</v>
      </c>
      <c r="C571" s="206">
        <v>5440100280</v>
      </c>
      <c r="D571" s="208" t="s">
        <v>12533</v>
      </c>
      <c r="E571" s="208" t="s">
        <v>9148</v>
      </c>
      <c r="F571" s="209">
        <v>10</v>
      </c>
    </row>
    <row r="572" spans="1:6">
      <c r="A572" s="208" t="s">
        <v>9719</v>
      </c>
      <c r="B572" s="208" t="s">
        <v>11399</v>
      </c>
      <c r="C572" s="206">
        <v>5440100280</v>
      </c>
      <c r="D572" s="208" t="s">
        <v>12532</v>
      </c>
      <c r="E572" s="208" t="s">
        <v>9148</v>
      </c>
      <c r="F572" s="209">
        <v>10</v>
      </c>
    </row>
    <row r="573" spans="1:6">
      <c r="A573" s="208" t="s">
        <v>9720</v>
      </c>
      <c r="B573" s="208" t="s">
        <v>11400</v>
      </c>
      <c r="C573" s="206">
        <v>5440100280</v>
      </c>
      <c r="D573" s="208" t="s">
        <v>12533</v>
      </c>
      <c r="E573" s="208" t="s">
        <v>9148</v>
      </c>
      <c r="F573" s="209">
        <v>10</v>
      </c>
    </row>
    <row r="574" spans="1:6">
      <c r="A574" s="208" t="s">
        <v>9721</v>
      </c>
      <c r="B574" s="208" t="s">
        <v>11401</v>
      </c>
      <c r="C574" s="206">
        <v>5440100280</v>
      </c>
      <c r="D574" s="208" t="s">
        <v>12533</v>
      </c>
      <c r="E574" s="208" t="s">
        <v>9148</v>
      </c>
      <c r="F574" s="209">
        <v>10</v>
      </c>
    </row>
    <row r="575" spans="1:6">
      <c r="A575" s="208" t="s">
        <v>9722</v>
      </c>
      <c r="B575" s="208" t="s">
        <v>11402</v>
      </c>
      <c r="C575" s="206">
        <v>5440100280</v>
      </c>
      <c r="D575" s="208" t="s">
        <v>12530</v>
      </c>
      <c r="E575" s="208" t="s">
        <v>9148</v>
      </c>
      <c r="F575" s="209">
        <v>10</v>
      </c>
    </row>
    <row r="576" spans="1:6">
      <c r="A576" s="208" t="s">
        <v>9723</v>
      </c>
      <c r="B576" s="208" t="s">
        <v>11403</v>
      </c>
      <c r="C576" s="206">
        <v>5440100280</v>
      </c>
      <c r="D576" s="208" t="s">
        <v>12539</v>
      </c>
      <c r="E576" s="208" t="s">
        <v>9148</v>
      </c>
      <c r="F576" s="209">
        <v>10</v>
      </c>
    </row>
    <row r="577" spans="1:6">
      <c r="A577" s="208" t="s">
        <v>9724</v>
      </c>
      <c r="B577" s="208" t="s">
        <v>11404</v>
      </c>
      <c r="C577" s="206">
        <v>5440100280</v>
      </c>
      <c r="D577" s="208" t="s">
        <v>12539</v>
      </c>
      <c r="E577" s="208" t="s">
        <v>9148</v>
      </c>
      <c r="F577" s="209">
        <v>10</v>
      </c>
    </row>
    <row r="578" spans="1:6">
      <c r="A578" s="208" t="s">
        <v>9725</v>
      </c>
      <c r="B578" s="208" t="s">
        <v>11405</v>
      </c>
      <c r="C578" s="206">
        <v>5440100280</v>
      </c>
      <c r="D578" s="208" t="s">
        <v>12530</v>
      </c>
      <c r="E578" s="208" t="s">
        <v>9148</v>
      </c>
      <c r="F578" s="209">
        <v>10</v>
      </c>
    </row>
    <row r="579" spans="1:6">
      <c r="A579" s="208" t="s">
        <v>9726</v>
      </c>
      <c r="B579" s="208" t="s">
        <v>11406</v>
      </c>
      <c r="C579" s="206">
        <v>5440100280</v>
      </c>
      <c r="D579" s="208" t="s">
        <v>12530</v>
      </c>
      <c r="E579" s="208" t="s">
        <v>9148</v>
      </c>
      <c r="F579" s="209">
        <v>10</v>
      </c>
    </row>
    <row r="580" spans="1:6">
      <c r="A580" s="208" t="s">
        <v>9727</v>
      </c>
      <c r="B580" s="208" t="s">
        <v>11407</v>
      </c>
      <c r="C580" s="206">
        <v>5440100280</v>
      </c>
      <c r="D580" s="208" t="s">
        <v>12539</v>
      </c>
      <c r="E580" s="208" t="s">
        <v>9148</v>
      </c>
      <c r="F580" s="209">
        <v>10</v>
      </c>
    </row>
    <row r="581" spans="1:6">
      <c r="A581" s="208" t="s">
        <v>9728</v>
      </c>
      <c r="B581" s="208" t="s">
        <v>11408</v>
      </c>
      <c r="C581" s="206">
        <v>5440100280</v>
      </c>
      <c r="D581" s="208" t="s">
        <v>12530</v>
      </c>
      <c r="E581" s="208" t="s">
        <v>9148</v>
      </c>
      <c r="F581" s="209">
        <v>10</v>
      </c>
    </row>
    <row r="582" spans="1:6">
      <c r="A582" s="208" t="s">
        <v>9729</v>
      </c>
      <c r="B582" s="208" t="s">
        <v>11409</v>
      </c>
      <c r="C582" s="206">
        <v>5440100280</v>
      </c>
      <c r="D582" s="208" t="s">
        <v>12539</v>
      </c>
      <c r="E582" s="208" t="s">
        <v>9148</v>
      </c>
      <c r="F582" s="209">
        <v>10</v>
      </c>
    </row>
    <row r="583" spans="1:6">
      <c r="A583" s="208" t="s">
        <v>9730</v>
      </c>
      <c r="B583" s="208" t="s">
        <v>11410</v>
      </c>
      <c r="C583" s="206">
        <v>5440100280</v>
      </c>
      <c r="D583" s="208" t="s">
        <v>12530</v>
      </c>
      <c r="E583" s="208" t="s">
        <v>9148</v>
      </c>
      <c r="F583" s="209">
        <v>10</v>
      </c>
    </row>
    <row r="584" spans="1:6">
      <c r="A584" s="208" t="s">
        <v>9731</v>
      </c>
      <c r="B584" s="208" t="s">
        <v>11411</v>
      </c>
      <c r="C584" s="206">
        <v>5440100280</v>
      </c>
      <c r="D584" s="208" t="s">
        <v>12530</v>
      </c>
      <c r="E584" s="208" t="s">
        <v>9148</v>
      </c>
      <c r="F584" s="209">
        <v>10</v>
      </c>
    </row>
    <row r="585" spans="1:6">
      <c r="A585" s="208" t="s">
        <v>9732</v>
      </c>
      <c r="B585" s="208" t="s">
        <v>11412</v>
      </c>
      <c r="C585" s="206">
        <v>5440100280</v>
      </c>
      <c r="D585" s="208" t="s">
        <v>12530</v>
      </c>
      <c r="E585" s="208" t="s">
        <v>9148</v>
      </c>
      <c r="F585" s="209">
        <v>10</v>
      </c>
    </row>
    <row r="586" spans="1:6">
      <c r="A586" s="208" t="s">
        <v>9733</v>
      </c>
      <c r="B586" s="208" t="s">
        <v>11413</v>
      </c>
      <c r="C586" s="206">
        <v>5440100280</v>
      </c>
      <c r="D586" s="208" t="s">
        <v>12539</v>
      </c>
      <c r="E586" s="208" t="s">
        <v>9148</v>
      </c>
      <c r="F586" s="209">
        <v>10</v>
      </c>
    </row>
    <row r="587" spans="1:6">
      <c r="A587" s="208" t="s">
        <v>9734</v>
      </c>
      <c r="B587" s="208" t="s">
        <v>11414</v>
      </c>
      <c r="C587" s="206">
        <v>5440100280</v>
      </c>
      <c r="D587" s="208" t="s">
        <v>12523</v>
      </c>
      <c r="E587" s="208" t="s">
        <v>9148</v>
      </c>
      <c r="F587" s="209">
        <v>10</v>
      </c>
    </row>
    <row r="588" spans="1:6">
      <c r="A588" s="208" t="s">
        <v>9735</v>
      </c>
      <c r="B588" s="208" t="s">
        <v>11415</v>
      </c>
      <c r="C588" s="206">
        <v>5440100280</v>
      </c>
      <c r="D588" s="208" t="s">
        <v>12523</v>
      </c>
      <c r="E588" s="208" t="s">
        <v>9148</v>
      </c>
      <c r="F588" s="209">
        <v>10</v>
      </c>
    </row>
    <row r="589" spans="1:6">
      <c r="A589" s="208" t="s">
        <v>9736</v>
      </c>
      <c r="B589" s="208" t="s">
        <v>11416</v>
      </c>
      <c r="C589" s="206">
        <v>5440100280</v>
      </c>
      <c r="D589" s="208" t="s">
        <v>12539</v>
      </c>
      <c r="E589" s="208" t="s">
        <v>9148</v>
      </c>
      <c r="F589" s="209">
        <v>10</v>
      </c>
    </row>
    <row r="590" spans="1:6">
      <c r="A590" s="208" t="s">
        <v>9737</v>
      </c>
      <c r="B590" s="208" t="s">
        <v>11417</v>
      </c>
      <c r="C590" s="206">
        <v>5440100280</v>
      </c>
      <c r="D590" s="208" t="s">
        <v>12539</v>
      </c>
      <c r="E590" s="208" t="s">
        <v>9148</v>
      </c>
      <c r="F590" s="209">
        <v>10</v>
      </c>
    </row>
    <row r="591" spans="1:6">
      <c r="A591" s="208" t="s">
        <v>9738</v>
      </c>
      <c r="B591" s="208" t="s">
        <v>11418</v>
      </c>
      <c r="C591" s="206">
        <v>5440100280</v>
      </c>
      <c r="D591" s="208" t="s">
        <v>12530</v>
      </c>
      <c r="E591" s="208" t="s">
        <v>9148</v>
      </c>
      <c r="F591" s="209">
        <v>10</v>
      </c>
    </row>
    <row r="592" spans="1:6">
      <c r="A592" s="208" t="s">
        <v>9739</v>
      </c>
      <c r="B592" s="208" t="s">
        <v>11419</v>
      </c>
      <c r="C592" s="206">
        <v>5440100280</v>
      </c>
      <c r="D592" s="208" t="s">
        <v>12523</v>
      </c>
      <c r="E592" s="208" t="s">
        <v>9148</v>
      </c>
      <c r="F592" s="209">
        <v>10</v>
      </c>
    </row>
    <row r="593" spans="1:6">
      <c r="A593" s="208" t="s">
        <v>9740</v>
      </c>
      <c r="B593" s="208" t="s">
        <v>11420</v>
      </c>
      <c r="C593" s="206">
        <v>5440100280</v>
      </c>
      <c r="D593" s="208" t="s">
        <v>12539</v>
      </c>
      <c r="E593" s="208" t="s">
        <v>9148</v>
      </c>
      <c r="F593" s="209">
        <v>10</v>
      </c>
    </row>
    <row r="594" spans="1:6">
      <c r="A594" s="208" t="s">
        <v>9741</v>
      </c>
      <c r="B594" s="208" t="s">
        <v>11421</v>
      </c>
      <c r="C594" s="206">
        <v>5440100280</v>
      </c>
      <c r="D594" s="208" t="s">
        <v>12523</v>
      </c>
      <c r="E594" s="208" t="s">
        <v>9148</v>
      </c>
      <c r="F594" s="209">
        <v>10</v>
      </c>
    </row>
    <row r="595" spans="1:6">
      <c r="A595" s="208" t="s">
        <v>9742</v>
      </c>
      <c r="B595" s="208" t="s">
        <v>11422</v>
      </c>
      <c r="C595" s="206">
        <v>5440100280</v>
      </c>
      <c r="D595" s="208" t="s">
        <v>12539</v>
      </c>
      <c r="E595" s="208" t="s">
        <v>9148</v>
      </c>
      <c r="F595" s="209">
        <v>10</v>
      </c>
    </row>
    <row r="596" spans="1:6">
      <c r="A596" s="208" t="s">
        <v>9743</v>
      </c>
      <c r="B596" s="208" t="s">
        <v>11423</v>
      </c>
      <c r="C596" s="206">
        <v>5440100280</v>
      </c>
      <c r="D596" s="208" t="s">
        <v>12528</v>
      </c>
      <c r="E596" s="208" t="s">
        <v>9148</v>
      </c>
      <c r="F596" s="209">
        <v>10</v>
      </c>
    </row>
    <row r="597" spans="1:6">
      <c r="A597" s="208" t="s">
        <v>9744</v>
      </c>
      <c r="B597" s="208" t="s">
        <v>11424</v>
      </c>
      <c r="C597" s="206">
        <v>5440100280</v>
      </c>
      <c r="D597" s="208" t="s">
        <v>12528</v>
      </c>
      <c r="E597" s="208" t="s">
        <v>9148</v>
      </c>
      <c r="F597" s="209">
        <v>10</v>
      </c>
    </row>
    <row r="598" spans="1:6">
      <c r="A598" s="208" t="s">
        <v>9745</v>
      </c>
      <c r="B598" s="208" t="s">
        <v>11425</v>
      </c>
      <c r="C598" s="206">
        <v>5440100280</v>
      </c>
      <c r="D598" s="208" t="s">
        <v>12538</v>
      </c>
      <c r="E598" s="208" t="s">
        <v>9148</v>
      </c>
      <c r="F598" s="209">
        <v>10</v>
      </c>
    </row>
    <row r="599" spans="1:6">
      <c r="A599" s="208" t="s">
        <v>9746</v>
      </c>
      <c r="B599" s="208" t="s">
        <v>11426</v>
      </c>
      <c r="C599" s="206">
        <v>5440100280</v>
      </c>
      <c r="D599" s="208" t="s">
        <v>12527</v>
      </c>
      <c r="E599" s="208" t="s">
        <v>9148</v>
      </c>
      <c r="F599" s="209">
        <v>10</v>
      </c>
    </row>
    <row r="600" spans="1:6">
      <c r="A600" s="208" t="s">
        <v>9747</v>
      </c>
      <c r="B600" s="208" t="s">
        <v>11427</v>
      </c>
      <c r="C600" s="206">
        <v>5440100280</v>
      </c>
      <c r="D600" s="208" t="s">
        <v>12524</v>
      </c>
      <c r="E600" s="208" t="s">
        <v>9148</v>
      </c>
      <c r="F600" s="209">
        <v>10</v>
      </c>
    </row>
    <row r="601" spans="1:6">
      <c r="A601" s="208" t="s">
        <v>9748</v>
      </c>
      <c r="B601" s="208" t="s">
        <v>11428</v>
      </c>
      <c r="C601" s="206">
        <v>5440100280</v>
      </c>
      <c r="D601" s="208" t="s">
        <v>12547</v>
      </c>
      <c r="E601" s="208" t="s">
        <v>9148</v>
      </c>
      <c r="F601" s="209">
        <v>10</v>
      </c>
    </row>
    <row r="602" spans="1:6">
      <c r="A602" s="208" t="s">
        <v>9749</v>
      </c>
      <c r="B602" s="208" t="s">
        <v>11429</v>
      </c>
      <c r="C602" s="206">
        <v>5440100280</v>
      </c>
      <c r="D602" s="208" t="s">
        <v>12522</v>
      </c>
      <c r="E602" s="208" t="s">
        <v>9148</v>
      </c>
      <c r="F602" s="209">
        <v>10</v>
      </c>
    </row>
    <row r="603" spans="1:6">
      <c r="A603" s="208" t="s">
        <v>9750</v>
      </c>
      <c r="B603" s="208" t="s">
        <v>11430</v>
      </c>
      <c r="C603" s="206">
        <v>5440100280</v>
      </c>
      <c r="D603" s="208" t="s">
        <v>12528</v>
      </c>
      <c r="E603" s="208" t="s">
        <v>9148</v>
      </c>
      <c r="F603" s="209">
        <v>10</v>
      </c>
    </row>
    <row r="604" spans="1:6">
      <c r="A604" s="208" t="s">
        <v>9751</v>
      </c>
      <c r="B604" s="208" t="s">
        <v>11431</v>
      </c>
      <c r="C604" s="206">
        <v>5440100280</v>
      </c>
      <c r="D604" s="208" t="s">
        <v>12542</v>
      </c>
      <c r="E604" s="208" t="s">
        <v>9148</v>
      </c>
      <c r="F604" s="209">
        <v>10</v>
      </c>
    </row>
    <row r="605" spans="1:6">
      <c r="A605" s="208" t="s">
        <v>9752</v>
      </c>
      <c r="B605" s="208" t="s">
        <v>11432</v>
      </c>
      <c r="C605" s="206">
        <v>5440100280</v>
      </c>
      <c r="D605" s="208" t="s">
        <v>12546</v>
      </c>
      <c r="E605" s="208" t="s">
        <v>9148</v>
      </c>
      <c r="F605" s="209">
        <v>10</v>
      </c>
    </row>
    <row r="606" spans="1:6">
      <c r="A606" s="208" t="s">
        <v>9753</v>
      </c>
      <c r="B606" s="208" t="s">
        <v>11433</v>
      </c>
      <c r="C606" s="206">
        <v>5440100280</v>
      </c>
      <c r="D606" s="208" t="s">
        <v>12543</v>
      </c>
      <c r="E606" s="208" t="s">
        <v>9148</v>
      </c>
      <c r="F606" s="209">
        <v>10</v>
      </c>
    </row>
    <row r="607" spans="1:6">
      <c r="A607" s="208" t="s">
        <v>9754</v>
      </c>
      <c r="B607" s="208" t="s">
        <v>11434</v>
      </c>
      <c r="C607" s="206">
        <v>5440100280</v>
      </c>
      <c r="D607" s="208" t="s">
        <v>12529</v>
      </c>
      <c r="E607" s="208" t="s">
        <v>9148</v>
      </c>
      <c r="F607" s="209">
        <v>10</v>
      </c>
    </row>
    <row r="608" spans="1:6">
      <c r="A608" s="208" t="s">
        <v>9755</v>
      </c>
      <c r="B608" s="208" t="s">
        <v>11435</v>
      </c>
      <c r="C608" s="206">
        <v>5440100280</v>
      </c>
      <c r="D608" s="208" t="s">
        <v>12540</v>
      </c>
      <c r="E608" s="208" t="s">
        <v>9148</v>
      </c>
      <c r="F608" s="209">
        <v>10</v>
      </c>
    </row>
    <row r="609" spans="1:6">
      <c r="A609" s="208" t="s">
        <v>9756</v>
      </c>
      <c r="B609" s="208" t="s">
        <v>11436</v>
      </c>
      <c r="C609" s="206">
        <v>5440100280</v>
      </c>
      <c r="D609" s="208" t="s">
        <v>12543</v>
      </c>
      <c r="E609" s="208" t="s">
        <v>9148</v>
      </c>
      <c r="F609" s="209">
        <v>10</v>
      </c>
    </row>
    <row r="610" spans="1:6">
      <c r="A610" s="208" t="s">
        <v>9757</v>
      </c>
      <c r="B610" s="208" t="s">
        <v>11437</v>
      </c>
      <c r="C610" s="206">
        <v>5440100280</v>
      </c>
      <c r="D610" s="208" t="s">
        <v>12542</v>
      </c>
      <c r="E610" s="208" t="s">
        <v>9148</v>
      </c>
      <c r="F610" s="209">
        <v>10</v>
      </c>
    </row>
    <row r="611" spans="1:6">
      <c r="A611" s="208" t="s">
        <v>9758</v>
      </c>
      <c r="B611" s="208" t="s">
        <v>11438</v>
      </c>
      <c r="C611" s="206">
        <v>5440100280</v>
      </c>
      <c r="D611" s="208" t="s">
        <v>12522</v>
      </c>
      <c r="E611" s="208" t="s">
        <v>9148</v>
      </c>
      <c r="F611" s="209">
        <v>10</v>
      </c>
    </row>
    <row r="612" spans="1:6">
      <c r="A612" s="208" t="s">
        <v>9759</v>
      </c>
      <c r="B612" s="208" t="s">
        <v>11439</v>
      </c>
      <c r="C612" s="206">
        <v>5440100280</v>
      </c>
      <c r="D612" s="208" t="s">
        <v>12546</v>
      </c>
      <c r="E612" s="208" t="s">
        <v>9148</v>
      </c>
      <c r="F612" s="209">
        <v>10</v>
      </c>
    </row>
    <row r="613" spans="1:6">
      <c r="A613" s="208" t="s">
        <v>9760</v>
      </c>
      <c r="B613" s="208" t="s">
        <v>11440</v>
      </c>
      <c r="C613" s="206">
        <v>5440100280</v>
      </c>
      <c r="D613" s="208" t="s">
        <v>12526</v>
      </c>
      <c r="E613" s="208" t="s">
        <v>9148</v>
      </c>
      <c r="F613" s="209">
        <v>10</v>
      </c>
    </row>
    <row r="614" spans="1:6">
      <c r="A614" s="208" t="s">
        <v>9761</v>
      </c>
      <c r="B614" s="208" t="s">
        <v>11441</v>
      </c>
      <c r="C614" s="206">
        <v>5440100280</v>
      </c>
      <c r="D614" s="208" t="s">
        <v>12546</v>
      </c>
      <c r="E614" s="208" t="s">
        <v>9148</v>
      </c>
      <c r="F614" s="209">
        <v>10</v>
      </c>
    </row>
    <row r="615" spans="1:6">
      <c r="A615" s="208" t="s">
        <v>9762</v>
      </c>
      <c r="B615" s="208" t="s">
        <v>11442</v>
      </c>
      <c r="C615" s="206">
        <v>5440100280</v>
      </c>
      <c r="D615" s="208" t="s">
        <v>12546</v>
      </c>
      <c r="E615" s="208" t="s">
        <v>9148</v>
      </c>
      <c r="F615" s="209">
        <v>10</v>
      </c>
    </row>
    <row r="616" spans="1:6">
      <c r="A616" s="208" t="s">
        <v>9763</v>
      </c>
      <c r="B616" s="208" t="s">
        <v>11443</v>
      </c>
      <c r="C616" s="206">
        <v>5440100280</v>
      </c>
      <c r="D616" s="208" t="s">
        <v>12522</v>
      </c>
      <c r="E616" s="208" t="s">
        <v>9148</v>
      </c>
      <c r="F616" s="209">
        <v>10</v>
      </c>
    </row>
    <row r="617" spans="1:6">
      <c r="A617" s="208" t="s">
        <v>9764</v>
      </c>
      <c r="B617" s="208" t="s">
        <v>11444</v>
      </c>
      <c r="C617" s="206">
        <v>5440100280</v>
      </c>
      <c r="D617" s="208" t="s">
        <v>12542</v>
      </c>
      <c r="E617" s="208" t="s">
        <v>9148</v>
      </c>
      <c r="F617" s="209">
        <v>10</v>
      </c>
    </row>
    <row r="618" spans="1:6">
      <c r="A618" s="208" t="s">
        <v>9765</v>
      </c>
      <c r="B618" s="208" t="s">
        <v>11445</v>
      </c>
      <c r="C618" s="206">
        <v>5440100280</v>
      </c>
      <c r="D618" s="208" t="s">
        <v>12540</v>
      </c>
      <c r="E618" s="208" t="s">
        <v>9148</v>
      </c>
      <c r="F618" s="209">
        <v>10</v>
      </c>
    </row>
    <row r="619" spans="1:6">
      <c r="A619" s="208" t="s">
        <v>9766</v>
      </c>
      <c r="B619" s="208" t="s">
        <v>11446</v>
      </c>
      <c r="C619" s="206">
        <v>5440100280</v>
      </c>
      <c r="D619" s="208" t="s">
        <v>12540</v>
      </c>
      <c r="E619" s="208" t="s">
        <v>9148</v>
      </c>
      <c r="F619" s="209">
        <v>10</v>
      </c>
    </row>
    <row r="620" spans="1:6">
      <c r="A620" s="208" t="s">
        <v>9767</v>
      </c>
      <c r="B620" s="208" t="s">
        <v>11447</v>
      </c>
      <c r="C620" s="206">
        <v>5440100280</v>
      </c>
      <c r="D620" s="208" t="s">
        <v>12522</v>
      </c>
      <c r="E620" s="208" t="s">
        <v>9148</v>
      </c>
      <c r="F620" s="209">
        <v>10</v>
      </c>
    </row>
    <row r="621" spans="1:6">
      <c r="A621" s="208" t="s">
        <v>9768</v>
      </c>
      <c r="B621" s="208" t="s">
        <v>11448</v>
      </c>
      <c r="C621" s="206">
        <v>5440100280</v>
      </c>
      <c r="D621" s="208" t="s">
        <v>12534</v>
      </c>
      <c r="E621" s="208" t="s">
        <v>9148</v>
      </c>
      <c r="F621" s="209">
        <v>10</v>
      </c>
    </row>
    <row r="622" spans="1:6">
      <c r="A622" s="208" t="s">
        <v>9769</v>
      </c>
      <c r="B622" s="208" t="s">
        <v>11449</v>
      </c>
      <c r="C622" s="206">
        <v>5440100280</v>
      </c>
      <c r="D622" s="208" t="s">
        <v>12522</v>
      </c>
      <c r="E622" s="208" t="s">
        <v>9148</v>
      </c>
      <c r="F622" s="209">
        <v>10</v>
      </c>
    </row>
    <row r="623" spans="1:6">
      <c r="A623" s="208" t="s">
        <v>9770</v>
      </c>
      <c r="B623" s="208" t="s">
        <v>11450</v>
      </c>
      <c r="C623" s="206">
        <v>5440100280</v>
      </c>
      <c r="D623" s="208" t="s">
        <v>12529</v>
      </c>
      <c r="E623" s="208" t="s">
        <v>9148</v>
      </c>
      <c r="F623" s="209">
        <v>10</v>
      </c>
    </row>
    <row r="624" spans="1:6">
      <c r="A624" s="208" t="s">
        <v>9771</v>
      </c>
      <c r="B624" s="208" t="s">
        <v>11451</v>
      </c>
      <c r="C624" s="206">
        <v>5440100280</v>
      </c>
      <c r="D624" s="208" t="s">
        <v>12547</v>
      </c>
      <c r="E624" s="208" t="s">
        <v>9148</v>
      </c>
      <c r="F624" s="209">
        <v>10</v>
      </c>
    </row>
    <row r="625" spans="1:6">
      <c r="A625" s="208" t="s">
        <v>9772</v>
      </c>
      <c r="B625" s="208" t="s">
        <v>11452</v>
      </c>
      <c r="C625" s="206">
        <v>5440100280</v>
      </c>
      <c r="D625" s="208" t="s">
        <v>12540</v>
      </c>
      <c r="E625" s="208" t="s">
        <v>9148</v>
      </c>
      <c r="F625" s="209">
        <v>10</v>
      </c>
    </row>
    <row r="626" spans="1:6">
      <c r="A626" s="208" t="s">
        <v>9773</v>
      </c>
      <c r="B626" s="208" t="s">
        <v>11453</v>
      </c>
      <c r="C626" s="206">
        <v>5440100280</v>
      </c>
      <c r="D626" s="208" t="s">
        <v>12522</v>
      </c>
      <c r="E626" s="208" t="s">
        <v>9148</v>
      </c>
      <c r="F626" s="209">
        <v>10</v>
      </c>
    </row>
    <row r="627" spans="1:6">
      <c r="A627" s="208" t="s">
        <v>9774</v>
      </c>
      <c r="B627" s="208" t="s">
        <v>11454</v>
      </c>
      <c r="C627" s="206">
        <v>5440100280</v>
      </c>
      <c r="D627" s="208" t="s">
        <v>12542</v>
      </c>
      <c r="E627" s="208" t="s">
        <v>9148</v>
      </c>
      <c r="F627" s="209">
        <v>10</v>
      </c>
    </row>
    <row r="628" spans="1:6">
      <c r="A628" s="208" t="s">
        <v>9775</v>
      </c>
      <c r="B628" s="208" t="s">
        <v>11455</v>
      </c>
      <c r="C628" s="206">
        <v>5440100280</v>
      </c>
      <c r="D628" s="208" t="s">
        <v>12522</v>
      </c>
      <c r="E628" s="208" t="s">
        <v>9148</v>
      </c>
      <c r="F628" s="209">
        <v>10</v>
      </c>
    </row>
    <row r="629" spans="1:6">
      <c r="A629" s="208" t="s">
        <v>9776</v>
      </c>
      <c r="B629" s="208" t="s">
        <v>11456</v>
      </c>
      <c r="C629" s="206">
        <v>5440100280</v>
      </c>
      <c r="D629" s="208" t="s">
        <v>12533</v>
      </c>
      <c r="E629" s="208" t="s">
        <v>9148</v>
      </c>
      <c r="F629" s="209">
        <v>10</v>
      </c>
    </row>
    <row r="630" spans="1:6">
      <c r="A630" s="208" t="s">
        <v>9777</v>
      </c>
      <c r="B630" s="208" t="s">
        <v>11457</v>
      </c>
      <c r="C630" s="206">
        <v>5440100280</v>
      </c>
      <c r="D630" s="208" t="s">
        <v>12532</v>
      </c>
      <c r="E630" s="208" t="s">
        <v>9148</v>
      </c>
      <c r="F630" s="209">
        <v>10</v>
      </c>
    </row>
    <row r="631" spans="1:6">
      <c r="A631" s="208" t="s">
        <v>9778</v>
      </c>
      <c r="B631" s="208" t="s">
        <v>11458</v>
      </c>
      <c r="C631" s="206">
        <v>5440100280</v>
      </c>
      <c r="D631" s="208" t="s">
        <v>12533</v>
      </c>
      <c r="E631" s="208" t="s">
        <v>9148</v>
      </c>
      <c r="F631" s="209">
        <v>10</v>
      </c>
    </row>
    <row r="632" spans="1:6">
      <c r="A632" s="208" t="s">
        <v>9779</v>
      </c>
      <c r="B632" s="208" t="s">
        <v>11459</v>
      </c>
      <c r="C632" s="206">
        <v>5440100280</v>
      </c>
      <c r="D632" s="208" t="s">
        <v>12533</v>
      </c>
      <c r="E632" s="208" t="s">
        <v>9148</v>
      </c>
      <c r="F632" s="209">
        <v>10</v>
      </c>
    </row>
    <row r="633" spans="1:6">
      <c r="A633" s="208" t="s">
        <v>9780</v>
      </c>
      <c r="B633" s="208" t="s">
        <v>11460</v>
      </c>
      <c r="C633" s="206">
        <v>5440100280</v>
      </c>
      <c r="D633" s="208" t="s">
        <v>12533</v>
      </c>
      <c r="E633" s="208" t="s">
        <v>9148</v>
      </c>
      <c r="F633" s="209">
        <v>10</v>
      </c>
    </row>
    <row r="634" spans="1:6">
      <c r="A634" s="208" t="s">
        <v>9781</v>
      </c>
      <c r="B634" s="208" t="s">
        <v>11461</v>
      </c>
      <c r="C634" s="206">
        <v>5440100280</v>
      </c>
      <c r="D634" s="208" t="s">
        <v>12544</v>
      </c>
      <c r="E634" s="208" t="s">
        <v>9148</v>
      </c>
      <c r="F634" s="209">
        <v>10</v>
      </c>
    </row>
    <row r="635" spans="1:6">
      <c r="A635" s="208" t="s">
        <v>9782</v>
      </c>
      <c r="B635" s="208" t="s">
        <v>11462</v>
      </c>
      <c r="C635" s="206">
        <v>5440100280</v>
      </c>
      <c r="D635" s="208" t="s">
        <v>12544</v>
      </c>
      <c r="E635" s="208" t="s">
        <v>9148</v>
      </c>
      <c r="F635" s="209">
        <v>10</v>
      </c>
    </row>
    <row r="636" spans="1:6">
      <c r="A636" s="208" t="s">
        <v>9783</v>
      </c>
      <c r="B636" s="208" t="s">
        <v>11463</v>
      </c>
      <c r="C636" s="206">
        <v>5440100280</v>
      </c>
      <c r="D636" s="208" t="s">
        <v>12535</v>
      </c>
      <c r="E636" s="208" t="s">
        <v>9148</v>
      </c>
      <c r="F636" s="209">
        <v>10</v>
      </c>
    </row>
    <row r="637" spans="1:6">
      <c r="A637" s="208" t="s">
        <v>9784</v>
      </c>
      <c r="B637" s="208" t="s">
        <v>11464</v>
      </c>
      <c r="C637" s="206">
        <v>5440100280</v>
      </c>
      <c r="D637" s="208" t="s">
        <v>12532</v>
      </c>
      <c r="E637" s="208" t="s">
        <v>9148</v>
      </c>
      <c r="F637" s="209">
        <v>10</v>
      </c>
    </row>
    <row r="638" spans="1:6">
      <c r="A638" s="208" t="s">
        <v>9785</v>
      </c>
      <c r="B638" s="208" t="s">
        <v>11465</v>
      </c>
      <c r="C638" s="206">
        <v>5440100280</v>
      </c>
      <c r="D638" s="208" t="s">
        <v>12535</v>
      </c>
      <c r="E638" s="208" t="s">
        <v>9148</v>
      </c>
      <c r="F638" s="209">
        <v>10</v>
      </c>
    </row>
    <row r="639" spans="1:6">
      <c r="A639" s="208" t="s">
        <v>9786</v>
      </c>
      <c r="B639" s="208" t="s">
        <v>11466</v>
      </c>
      <c r="C639" s="206">
        <v>5440100280</v>
      </c>
      <c r="D639" s="208" t="s">
        <v>12544</v>
      </c>
      <c r="E639" s="208" t="s">
        <v>9148</v>
      </c>
      <c r="F639" s="209">
        <v>10</v>
      </c>
    </row>
    <row r="640" spans="1:6">
      <c r="A640" s="208" t="s">
        <v>9787</v>
      </c>
      <c r="B640" s="208" t="s">
        <v>11467</v>
      </c>
      <c r="C640" s="206">
        <v>5440100280</v>
      </c>
      <c r="D640" s="208" t="s">
        <v>12532</v>
      </c>
      <c r="E640" s="208" t="s">
        <v>9148</v>
      </c>
      <c r="F640" s="209">
        <v>10</v>
      </c>
    </row>
    <row r="641" spans="1:6">
      <c r="A641" s="208" t="s">
        <v>9788</v>
      </c>
      <c r="B641" s="208" t="s">
        <v>11468</v>
      </c>
      <c r="C641" s="206">
        <v>5440100280</v>
      </c>
      <c r="D641" s="208" t="s">
        <v>12533</v>
      </c>
      <c r="E641" s="208" t="s">
        <v>9148</v>
      </c>
      <c r="F641" s="209">
        <v>10</v>
      </c>
    </row>
    <row r="642" spans="1:6">
      <c r="A642" s="208" t="s">
        <v>9789</v>
      </c>
      <c r="B642" s="208" t="s">
        <v>11469</v>
      </c>
      <c r="C642" s="206">
        <v>5440100280</v>
      </c>
      <c r="D642" s="208" t="s">
        <v>12533</v>
      </c>
      <c r="E642" s="208" t="s">
        <v>9148</v>
      </c>
      <c r="F642" s="209">
        <v>10</v>
      </c>
    </row>
    <row r="643" spans="1:6">
      <c r="A643" s="208" t="s">
        <v>9790</v>
      </c>
      <c r="B643" s="208" t="s">
        <v>11470</v>
      </c>
      <c r="C643" s="206">
        <v>5440100280</v>
      </c>
      <c r="D643" s="208" t="s">
        <v>12533</v>
      </c>
      <c r="E643" s="208" t="s">
        <v>9148</v>
      </c>
      <c r="F643" s="209">
        <v>10</v>
      </c>
    </row>
    <row r="644" spans="1:6">
      <c r="A644" s="208" t="s">
        <v>9791</v>
      </c>
      <c r="B644" s="208" t="s">
        <v>11471</v>
      </c>
      <c r="C644" s="206">
        <v>5440100280</v>
      </c>
      <c r="D644" s="208" t="s">
        <v>12533</v>
      </c>
      <c r="E644" s="208" t="s">
        <v>9148</v>
      </c>
      <c r="F644" s="209">
        <v>10</v>
      </c>
    </row>
    <row r="645" spans="1:6">
      <c r="A645" s="208" t="s">
        <v>9792</v>
      </c>
      <c r="B645" s="208" t="s">
        <v>11472</v>
      </c>
      <c r="C645" s="206">
        <v>5440100280</v>
      </c>
      <c r="D645" s="208" t="s">
        <v>12533</v>
      </c>
      <c r="E645" s="208" t="s">
        <v>9148</v>
      </c>
      <c r="F645" s="209">
        <v>10</v>
      </c>
    </row>
    <row r="646" spans="1:6">
      <c r="A646" s="208" t="s">
        <v>9793</v>
      </c>
      <c r="B646" s="208" t="s">
        <v>11473</v>
      </c>
      <c r="C646" s="206">
        <v>5440100280</v>
      </c>
      <c r="D646" s="208" t="s">
        <v>12533</v>
      </c>
      <c r="E646" s="208" t="s">
        <v>9148</v>
      </c>
      <c r="F646" s="209">
        <v>10</v>
      </c>
    </row>
    <row r="647" spans="1:6">
      <c r="A647" s="208" t="s">
        <v>9794</v>
      </c>
      <c r="B647" s="208" t="s">
        <v>11474</v>
      </c>
      <c r="C647" s="206">
        <v>5440100280</v>
      </c>
      <c r="D647" s="208" t="s">
        <v>12533</v>
      </c>
      <c r="E647" s="208" t="s">
        <v>9148</v>
      </c>
      <c r="F647" s="209">
        <v>10</v>
      </c>
    </row>
    <row r="648" spans="1:6">
      <c r="A648" s="208" t="s">
        <v>9795</v>
      </c>
      <c r="B648" s="208" t="s">
        <v>11475</v>
      </c>
      <c r="C648" s="206">
        <v>5440100280</v>
      </c>
      <c r="D648" s="208" t="s">
        <v>12535</v>
      </c>
      <c r="E648" s="208" t="s">
        <v>9148</v>
      </c>
      <c r="F648" s="209">
        <v>10</v>
      </c>
    </row>
    <row r="649" spans="1:6">
      <c r="A649" s="208" t="s">
        <v>9796</v>
      </c>
      <c r="B649" s="208" t="s">
        <v>11476</v>
      </c>
      <c r="C649" s="206">
        <v>5440100280</v>
      </c>
      <c r="D649" s="208" t="s">
        <v>12533</v>
      </c>
      <c r="E649" s="208" t="s">
        <v>9148</v>
      </c>
      <c r="F649" s="209">
        <v>10</v>
      </c>
    </row>
    <row r="650" spans="1:6">
      <c r="A650" s="208" t="s">
        <v>9797</v>
      </c>
      <c r="B650" s="208" t="s">
        <v>11477</v>
      </c>
      <c r="C650" s="206">
        <v>5440100280</v>
      </c>
      <c r="D650" s="208" t="s">
        <v>12539</v>
      </c>
      <c r="E650" s="208" t="s">
        <v>9148</v>
      </c>
      <c r="F650" s="209">
        <v>10</v>
      </c>
    </row>
    <row r="651" spans="1:6">
      <c r="A651" s="208" t="s">
        <v>9798</v>
      </c>
      <c r="B651" s="208" t="s">
        <v>11478</v>
      </c>
      <c r="C651" s="206">
        <v>5440100280</v>
      </c>
      <c r="D651" s="208" t="s">
        <v>12538</v>
      </c>
      <c r="E651" s="208" t="s">
        <v>9148</v>
      </c>
      <c r="F651" s="209">
        <v>10</v>
      </c>
    </row>
    <row r="652" spans="1:6">
      <c r="A652" s="208" t="s">
        <v>9799</v>
      </c>
      <c r="B652" s="208" t="s">
        <v>11479</v>
      </c>
      <c r="C652" s="206">
        <v>5440100280</v>
      </c>
      <c r="D652" s="208" t="s">
        <v>12530</v>
      </c>
      <c r="E652" s="208" t="s">
        <v>9148</v>
      </c>
      <c r="F652" s="209">
        <v>10</v>
      </c>
    </row>
    <row r="653" spans="1:6">
      <c r="A653" s="208" t="s">
        <v>9800</v>
      </c>
      <c r="B653" s="208" t="s">
        <v>11480</v>
      </c>
      <c r="C653" s="206">
        <v>5440100280</v>
      </c>
      <c r="D653" s="208" t="s">
        <v>12548</v>
      </c>
      <c r="E653" s="208" t="s">
        <v>9148</v>
      </c>
      <c r="F653" s="209">
        <v>10</v>
      </c>
    </row>
    <row r="654" spans="1:6">
      <c r="A654" s="208" t="s">
        <v>9801</v>
      </c>
      <c r="B654" s="208" t="s">
        <v>11481</v>
      </c>
      <c r="C654" s="206">
        <v>5440100280</v>
      </c>
      <c r="D654" s="208" t="s">
        <v>12525</v>
      </c>
      <c r="E654" s="208" t="s">
        <v>9148</v>
      </c>
      <c r="F654" s="209">
        <v>10</v>
      </c>
    </row>
    <row r="655" spans="1:6">
      <c r="A655" s="208" t="s">
        <v>9802</v>
      </c>
      <c r="B655" s="208" t="s">
        <v>11482</v>
      </c>
      <c r="C655" s="206">
        <v>5440100280</v>
      </c>
      <c r="D655" s="208" t="s">
        <v>12539</v>
      </c>
      <c r="E655" s="208" t="s">
        <v>9148</v>
      </c>
      <c r="F655" s="209">
        <v>10</v>
      </c>
    </row>
    <row r="656" spans="1:6">
      <c r="A656" s="208" t="s">
        <v>9803</v>
      </c>
      <c r="B656" s="208" t="s">
        <v>11483</v>
      </c>
      <c r="C656" s="206">
        <v>5440100280</v>
      </c>
      <c r="D656" s="208" t="s">
        <v>12519</v>
      </c>
      <c r="E656" s="208" t="s">
        <v>9148</v>
      </c>
      <c r="F656" s="209">
        <v>10</v>
      </c>
    </row>
    <row r="657" spans="1:6">
      <c r="A657" s="208" t="s">
        <v>9804</v>
      </c>
      <c r="B657" s="208" t="s">
        <v>11484</v>
      </c>
      <c r="C657" s="206">
        <v>5440100280</v>
      </c>
      <c r="D657" s="208" t="s">
        <v>12534</v>
      </c>
      <c r="E657" s="208" t="s">
        <v>9148</v>
      </c>
      <c r="F657" s="209">
        <v>10</v>
      </c>
    </row>
    <row r="658" spans="1:6">
      <c r="A658" s="208" t="s">
        <v>9805</v>
      </c>
      <c r="B658" s="208" t="s">
        <v>11485</v>
      </c>
      <c r="C658" s="206">
        <v>5440100280</v>
      </c>
      <c r="D658" s="208" t="s">
        <v>12539</v>
      </c>
      <c r="E658" s="208" t="s">
        <v>9148</v>
      </c>
      <c r="F658" s="209">
        <v>10</v>
      </c>
    </row>
    <row r="659" spans="1:6">
      <c r="A659" s="208" t="s">
        <v>9806</v>
      </c>
      <c r="B659" s="208" t="s">
        <v>11486</v>
      </c>
      <c r="C659" s="206">
        <v>5440100280</v>
      </c>
      <c r="D659" s="208" t="s">
        <v>12519</v>
      </c>
      <c r="E659" s="208" t="s">
        <v>9148</v>
      </c>
      <c r="F659" s="209">
        <v>10</v>
      </c>
    </row>
    <row r="660" spans="1:6">
      <c r="A660" s="208" t="s">
        <v>9807</v>
      </c>
      <c r="B660" s="208" t="s">
        <v>11487</v>
      </c>
      <c r="C660" s="206">
        <v>5440100280</v>
      </c>
      <c r="D660" s="208" t="s">
        <v>12519</v>
      </c>
      <c r="E660" s="208" t="s">
        <v>9148</v>
      </c>
      <c r="F660" s="209">
        <v>10</v>
      </c>
    </row>
    <row r="661" spans="1:6">
      <c r="A661" s="208" t="s">
        <v>9808</v>
      </c>
      <c r="B661" s="208" t="s">
        <v>11488</v>
      </c>
      <c r="C661" s="206">
        <v>5440100280</v>
      </c>
      <c r="D661" s="208" t="s">
        <v>12520</v>
      </c>
      <c r="E661" s="208" t="s">
        <v>9148</v>
      </c>
      <c r="F661" s="209">
        <v>10</v>
      </c>
    </row>
    <row r="662" spans="1:6">
      <c r="A662" s="208" t="s">
        <v>9809</v>
      </c>
      <c r="B662" s="208" t="s">
        <v>11489</v>
      </c>
      <c r="C662" s="206">
        <v>5440100280</v>
      </c>
      <c r="D662" s="208" t="s">
        <v>12525</v>
      </c>
      <c r="E662" s="208" t="s">
        <v>9148</v>
      </c>
      <c r="F662" s="209">
        <v>10</v>
      </c>
    </row>
    <row r="663" spans="1:6">
      <c r="A663" s="208" t="s">
        <v>9810</v>
      </c>
      <c r="B663" s="208" t="s">
        <v>11490</v>
      </c>
      <c r="C663" s="206">
        <v>5440100280</v>
      </c>
      <c r="D663" s="208" t="s">
        <v>12534</v>
      </c>
      <c r="E663" s="208" t="s">
        <v>9148</v>
      </c>
      <c r="F663" s="209">
        <v>10</v>
      </c>
    </row>
    <row r="664" spans="1:6">
      <c r="A664" s="208" t="s">
        <v>9811</v>
      </c>
      <c r="B664" s="208" t="s">
        <v>11491</v>
      </c>
      <c r="C664" s="206">
        <v>5440100280</v>
      </c>
      <c r="D664" s="208" t="s">
        <v>12530</v>
      </c>
      <c r="E664" s="208" t="s">
        <v>9148</v>
      </c>
      <c r="F664" s="209">
        <v>10</v>
      </c>
    </row>
    <row r="665" spans="1:6">
      <c r="A665" s="208" t="s">
        <v>9812</v>
      </c>
      <c r="B665" s="208" t="s">
        <v>11492</v>
      </c>
      <c r="C665" s="206">
        <v>5440100280</v>
      </c>
      <c r="D665" s="208" t="s">
        <v>12519</v>
      </c>
      <c r="E665" s="208" t="s">
        <v>9148</v>
      </c>
      <c r="F665" s="209">
        <v>10</v>
      </c>
    </row>
    <row r="666" spans="1:6">
      <c r="A666" s="208" t="s">
        <v>9813</v>
      </c>
      <c r="B666" s="208" t="s">
        <v>11493</v>
      </c>
      <c r="C666" s="206">
        <v>5440100280</v>
      </c>
      <c r="D666" s="208" t="s">
        <v>12539</v>
      </c>
      <c r="E666" s="208" t="s">
        <v>9148</v>
      </c>
      <c r="F666" s="209">
        <v>10</v>
      </c>
    </row>
    <row r="667" spans="1:6">
      <c r="A667" s="208" t="s">
        <v>9814</v>
      </c>
      <c r="B667" s="208" t="s">
        <v>11494</v>
      </c>
      <c r="C667" s="206">
        <v>5440100280</v>
      </c>
      <c r="D667" s="208" t="s">
        <v>12539</v>
      </c>
      <c r="E667" s="208" t="s">
        <v>9148</v>
      </c>
      <c r="F667" s="209">
        <v>10</v>
      </c>
    </row>
    <row r="668" spans="1:6">
      <c r="A668" s="208" t="s">
        <v>9815</v>
      </c>
      <c r="B668" s="208" t="s">
        <v>11495</v>
      </c>
      <c r="C668" s="206">
        <v>5440100280</v>
      </c>
      <c r="D668" s="208" t="s">
        <v>12530</v>
      </c>
      <c r="E668" s="208" t="s">
        <v>9148</v>
      </c>
      <c r="F668" s="209">
        <v>10</v>
      </c>
    </row>
    <row r="669" spans="1:6">
      <c r="A669" s="208" t="s">
        <v>9816</v>
      </c>
      <c r="B669" s="208" t="s">
        <v>11496</v>
      </c>
      <c r="C669" s="206">
        <v>5440100280</v>
      </c>
      <c r="D669" s="208" t="s">
        <v>12524</v>
      </c>
      <c r="E669" s="208" t="s">
        <v>9148</v>
      </c>
      <c r="F669" s="209">
        <v>10</v>
      </c>
    </row>
    <row r="670" spans="1:6">
      <c r="A670" s="208" t="s">
        <v>9817</v>
      </c>
      <c r="B670" s="208" t="s">
        <v>11497</v>
      </c>
      <c r="C670" s="206">
        <v>5440100280</v>
      </c>
      <c r="D670" s="208" t="s">
        <v>12524</v>
      </c>
      <c r="E670" s="208" t="s">
        <v>9148</v>
      </c>
      <c r="F670" s="209">
        <v>10</v>
      </c>
    </row>
    <row r="671" spans="1:6">
      <c r="A671" s="208" t="s">
        <v>9818</v>
      </c>
      <c r="B671" s="208" t="s">
        <v>11498</v>
      </c>
      <c r="C671" s="206">
        <v>5440100280</v>
      </c>
      <c r="D671" s="208" t="s">
        <v>12538</v>
      </c>
      <c r="E671" s="208" t="s">
        <v>9148</v>
      </c>
      <c r="F671" s="209">
        <v>10</v>
      </c>
    </row>
    <row r="672" spans="1:6">
      <c r="A672" s="208" t="s">
        <v>9819</v>
      </c>
      <c r="B672" s="208" t="s">
        <v>11499</v>
      </c>
      <c r="C672" s="206">
        <v>5440100280</v>
      </c>
      <c r="D672" s="208" t="s">
        <v>12527</v>
      </c>
      <c r="E672" s="208" t="s">
        <v>9148</v>
      </c>
      <c r="F672" s="209">
        <v>10</v>
      </c>
    </row>
    <row r="673" spans="1:6">
      <c r="A673" s="208" t="s">
        <v>9820</v>
      </c>
      <c r="B673" s="208" t="s">
        <v>11500</v>
      </c>
      <c r="C673" s="206">
        <v>5440100280</v>
      </c>
      <c r="D673" s="208" t="s">
        <v>12538</v>
      </c>
      <c r="E673" s="208" t="s">
        <v>9148</v>
      </c>
      <c r="F673" s="209">
        <v>10</v>
      </c>
    </row>
    <row r="674" spans="1:6">
      <c r="A674" s="208" t="s">
        <v>9821</v>
      </c>
      <c r="B674" s="208" t="s">
        <v>11501</v>
      </c>
      <c r="C674" s="206">
        <v>5440100280</v>
      </c>
      <c r="D674" s="208" t="s">
        <v>12536</v>
      </c>
      <c r="E674" s="208" t="s">
        <v>9148</v>
      </c>
      <c r="F674" s="209">
        <v>10</v>
      </c>
    </row>
    <row r="675" spans="1:6">
      <c r="A675" s="208" t="s">
        <v>9822</v>
      </c>
      <c r="B675" s="208" t="s">
        <v>11502</v>
      </c>
      <c r="C675" s="206">
        <v>5440100280</v>
      </c>
      <c r="D675" s="208" t="s">
        <v>12534</v>
      </c>
      <c r="E675" s="208" t="s">
        <v>9148</v>
      </c>
      <c r="F675" s="209">
        <v>10</v>
      </c>
    </row>
    <row r="676" spans="1:6">
      <c r="A676" s="208" t="s">
        <v>9823</v>
      </c>
      <c r="B676" s="208" t="s">
        <v>11503</v>
      </c>
      <c r="C676" s="206">
        <v>5440100280</v>
      </c>
      <c r="D676" s="208" t="s">
        <v>12522</v>
      </c>
      <c r="E676" s="208" t="s">
        <v>9148</v>
      </c>
      <c r="F676" s="209">
        <v>10</v>
      </c>
    </row>
    <row r="677" spans="1:6">
      <c r="A677" s="208" t="s">
        <v>9824</v>
      </c>
      <c r="B677" s="208" t="s">
        <v>11504</v>
      </c>
      <c r="C677" s="206">
        <v>5440100280</v>
      </c>
      <c r="D677" s="208" t="s">
        <v>12531</v>
      </c>
      <c r="E677" s="208" t="s">
        <v>9148</v>
      </c>
      <c r="F677" s="209">
        <v>10</v>
      </c>
    </row>
    <row r="678" spans="1:6">
      <c r="A678" s="208" t="s">
        <v>9825</v>
      </c>
      <c r="B678" s="208" t="s">
        <v>11505</v>
      </c>
      <c r="C678" s="206">
        <v>5440100280</v>
      </c>
      <c r="D678" s="208" t="s">
        <v>12542</v>
      </c>
      <c r="E678" s="208" t="s">
        <v>9148</v>
      </c>
      <c r="F678" s="209">
        <v>10</v>
      </c>
    </row>
    <row r="679" spans="1:6">
      <c r="A679" s="208" t="s">
        <v>9826</v>
      </c>
      <c r="B679" s="208" t="s">
        <v>11506</v>
      </c>
      <c r="C679" s="206">
        <v>5440100280</v>
      </c>
      <c r="D679" s="208" t="s">
        <v>12542</v>
      </c>
      <c r="E679" s="208" t="s">
        <v>9148</v>
      </c>
      <c r="F679" s="209">
        <v>10</v>
      </c>
    </row>
    <row r="680" spans="1:6">
      <c r="A680" s="208" t="s">
        <v>9827</v>
      </c>
      <c r="B680" s="208" t="s">
        <v>11507</v>
      </c>
      <c r="C680" s="206">
        <v>5440100280</v>
      </c>
      <c r="D680" s="208" t="s">
        <v>12544</v>
      </c>
      <c r="E680" s="208" t="s">
        <v>9148</v>
      </c>
      <c r="F680" s="209">
        <v>10</v>
      </c>
    </row>
    <row r="681" spans="1:6">
      <c r="A681" s="208" t="s">
        <v>9828</v>
      </c>
      <c r="B681" s="208" t="s">
        <v>11508</v>
      </c>
      <c r="C681" s="206">
        <v>5440100280</v>
      </c>
      <c r="D681" s="208" t="s">
        <v>12547</v>
      </c>
      <c r="E681" s="208" t="s">
        <v>9148</v>
      </c>
      <c r="F681" s="209">
        <v>10</v>
      </c>
    </row>
    <row r="682" spans="1:6">
      <c r="A682" s="208" t="s">
        <v>9829</v>
      </c>
      <c r="B682" s="208" t="s">
        <v>11509</v>
      </c>
      <c r="C682" s="206">
        <v>5440100280</v>
      </c>
      <c r="D682" s="208" t="s">
        <v>12537</v>
      </c>
      <c r="E682" s="208" t="s">
        <v>9148</v>
      </c>
      <c r="F682" s="209">
        <v>10</v>
      </c>
    </row>
    <row r="683" spans="1:6">
      <c r="A683" s="208" t="s">
        <v>9830</v>
      </c>
      <c r="B683" s="208" t="s">
        <v>11510</v>
      </c>
      <c r="C683" s="206">
        <v>5440100280</v>
      </c>
      <c r="D683" s="208" t="s">
        <v>12546</v>
      </c>
      <c r="E683" s="208" t="s">
        <v>9148</v>
      </c>
      <c r="F683" s="209">
        <v>10</v>
      </c>
    </row>
    <row r="684" spans="1:6">
      <c r="A684" s="208" t="s">
        <v>9831</v>
      </c>
      <c r="B684" s="208" t="s">
        <v>11511</v>
      </c>
      <c r="C684" s="206">
        <v>5440100280</v>
      </c>
      <c r="D684" s="208" t="s">
        <v>12540</v>
      </c>
      <c r="E684" s="208" t="s">
        <v>9148</v>
      </c>
      <c r="F684" s="209">
        <v>10</v>
      </c>
    </row>
    <row r="685" spans="1:6">
      <c r="A685" s="208" t="s">
        <v>9832</v>
      </c>
      <c r="B685" s="208" t="s">
        <v>11512</v>
      </c>
      <c r="C685" s="206">
        <v>5440100280</v>
      </c>
      <c r="D685" s="208" t="s">
        <v>12546</v>
      </c>
      <c r="E685" s="208" t="s">
        <v>9148</v>
      </c>
      <c r="F685" s="209">
        <v>10</v>
      </c>
    </row>
    <row r="686" spans="1:6">
      <c r="A686" s="208" t="s">
        <v>9833</v>
      </c>
      <c r="B686" s="208" t="s">
        <v>11513</v>
      </c>
      <c r="C686" s="206">
        <v>5440100280</v>
      </c>
      <c r="D686" s="208" t="s">
        <v>12522</v>
      </c>
      <c r="E686" s="208" t="s">
        <v>9148</v>
      </c>
      <c r="F686" s="209">
        <v>10</v>
      </c>
    </row>
    <row r="687" spans="1:6">
      <c r="A687" s="208" t="s">
        <v>9834</v>
      </c>
      <c r="B687" s="208" t="s">
        <v>11514</v>
      </c>
      <c r="C687" s="206">
        <v>5440100280</v>
      </c>
      <c r="D687" s="208" t="s">
        <v>12534</v>
      </c>
      <c r="E687" s="208" t="s">
        <v>9148</v>
      </c>
      <c r="F687" s="209">
        <v>10</v>
      </c>
    </row>
    <row r="688" spans="1:6">
      <c r="A688" s="208" t="s">
        <v>9835</v>
      </c>
      <c r="B688" s="208" t="s">
        <v>11515</v>
      </c>
      <c r="C688" s="206">
        <v>5440100280</v>
      </c>
      <c r="D688" s="208" t="s">
        <v>12544</v>
      </c>
      <c r="E688" s="208" t="s">
        <v>9148</v>
      </c>
      <c r="F688" s="209">
        <v>10</v>
      </c>
    </row>
    <row r="689" spans="1:6">
      <c r="A689" s="208" t="s">
        <v>9836</v>
      </c>
      <c r="B689" s="208" t="s">
        <v>11516</v>
      </c>
      <c r="C689" s="206">
        <v>5440100280</v>
      </c>
      <c r="D689" s="208" t="s">
        <v>12542</v>
      </c>
      <c r="E689" s="208" t="s">
        <v>9148</v>
      </c>
      <c r="F689" s="209">
        <v>10</v>
      </c>
    </row>
    <row r="690" spans="1:6">
      <c r="A690" s="208" t="s">
        <v>9837</v>
      </c>
      <c r="B690" s="208" t="s">
        <v>11517</v>
      </c>
      <c r="C690" s="206">
        <v>5440100280</v>
      </c>
      <c r="D690" s="208" t="s">
        <v>12522</v>
      </c>
      <c r="E690" s="208" t="s">
        <v>9148</v>
      </c>
      <c r="F690" s="209">
        <v>10</v>
      </c>
    </row>
    <row r="691" spans="1:6">
      <c r="A691" s="208" t="s">
        <v>9838</v>
      </c>
      <c r="B691" s="208" t="s">
        <v>11518</v>
      </c>
      <c r="C691" s="206">
        <v>5440100280</v>
      </c>
      <c r="D691" s="208" t="s">
        <v>12522</v>
      </c>
      <c r="E691" s="208" t="s">
        <v>9148</v>
      </c>
      <c r="F691" s="209">
        <v>10</v>
      </c>
    </row>
    <row r="692" spans="1:6">
      <c r="A692" s="208" t="s">
        <v>9839</v>
      </c>
      <c r="B692" s="208" t="s">
        <v>11519</v>
      </c>
      <c r="C692" s="206">
        <v>5440100280</v>
      </c>
      <c r="D692" s="208" t="s">
        <v>12532</v>
      </c>
      <c r="E692" s="208" t="s">
        <v>9148</v>
      </c>
      <c r="F692" s="209">
        <v>10</v>
      </c>
    </row>
    <row r="693" spans="1:6">
      <c r="A693" s="208" t="s">
        <v>9840</v>
      </c>
      <c r="B693" s="208" t="s">
        <v>11520</v>
      </c>
      <c r="C693" s="206">
        <v>5440100280</v>
      </c>
      <c r="D693" s="208" t="s">
        <v>12543</v>
      </c>
      <c r="E693" s="208" t="s">
        <v>9148</v>
      </c>
      <c r="F693" s="209">
        <v>10</v>
      </c>
    </row>
    <row r="694" spans="1:6">
      <c r="A694" s="208" t="s">
        <v>9841</v>
      </c>
      <c r="B694" s="208" t="s">
        <v>11521</v>
      </c>
      <c r="C694" s="206">
        <v>5440100280</v>
      </c>
      <c r="D694" s="208" t="s">
        <v>12522</v>
      </c>
      <c r="E694" s="208" t="s">
        <v>9148</v>
      </c>
      <c r="F694" s="209">
        <v>10</v>
      </c>
    </row>
    <row r="695" spans="1:6">
      <c r="A695" s="208" t="s">
        <v>9842</v>
      </c>
      <c r="B695" s="208" t="s">
        <v>11522</v>
      </c>
      <c r="C695" s="206">
        <v>5440100280</v>
      </c>
      <c r="D695" s="208" t="s">
        <v>12546</v>
      </c>
      <c r="E695" s="208" t="s">
        <v>9148</v>
      </c>
      <c r="F695" s="209">
        <v>10</v>
      </c>
    </row>
    <row r="696" spans="1:6">
      <c r="A696" s="208" t="s">
        <v>9843</v>
      </c>
      <c r="B696" s="208" t="s">
        <v>11523</v>
      </c>
      <c r="C696" s="206">
        <v>5440100280</v>
      </c>
      <c r="D696" s="208" t="s">
        <v>12540</v>
      </c>
      <c r="E696" s="208" t="s">
        <v>9148</v>
      </c>
      <c r="F696" s="209">
        <v>10</v>
      </c>
    </row>
    <row r="697" spans="1:6">
      <c r="A697" s="208" t="s">
        <v>9844</v>
      </c>
      <c r="B697" s="208" t="s">
        <v>11524</v>
      </c>
      <c r="C697" s="206">
        <v>5440100280</v>
      </c>
      <c r="D697" s="208" t="s">
        <v>12546</v>
      </c>
      <c r="E697" s="208" t="s">
        <v>9148</v>
      </c>
      <c r="F697" s="209">
        <v>10</v>
      </c>
    </row>
    <row r="698" spans="1:6">
      <c r="A698" s="208" t="s">
        <v>9845</v>
      </c>
      <c r="B698" s="208" t="s">
        <v>11525</v>
      </c>
      <c r="C698" s="206">
        <v>5440100280</v>
      </c>
      <c r="D698" s="208" t="s">
        <v>12545</v>
      </c>
      <c r="E698" s="208" t="s">
        <v>9148</v>
      </c>
      <c r="F698" s="209">
        <v>10</v>
      </c>
    </row>
    <row r="699" spans="1:6">
      <c r="A699" s="208" t="s">
        <v>9846</v>
      </c>
      <c r="B699" s="208" t="s">
        <v>11526</v>
      </c>
      <c r="C699" s="206">
        <v>5440100280</v>
      </c>
      <c r="D699" s="208" t="s">
        <v>12529</v>
      </c>
      <c r="E699" s="208" t="s">
        <v>9148</v>
      </c>
      <c r="F699" s="209">
        <v>10</v>
      </c>
    </row>
    <row r="700" spans="1:6">
      <c r="A700" s="208" t="s">
        <v>9847</v>
      </c>
      <c r="B700" s="208" t="s">
        <v>11527</v>
      </c>
      <c r="C700" s="206">
        <v>5440100280</v>
      </c>
      <c r="D700" s="208" t="s">
        <v>12546</v>
      </c>
      <c r="E700" s="208" t="s">
        <v>9148</v>
      </c>
      <c r="F700" s="209">
        <v>10</v>
      </c>
    </row>
    <row r="701" spans="1:6">
      <c r="A701" s="208" t="s">
        <v>9848</v>
      </c>
      <c r="B701" s="208" t="s">
        <v>11528</v>
      </c>
      <c r="C701" s="206">
        <v>5440100280</v>
      </c>
      <c r="D701" s="208" t="s">
        <v>12531</v>
      </c>
      <c r="E701" s="208" t="s">
        <v>9148</v>
      </c>
      <c r="F701" s="209">
        <v>10</v>
      </c>
    </row>
    <row r="702" spans="1:6">
      <c r="A702" s="208" t="s">
        <v>9849</v>
      </c>
      <c r="B702" s="208" t="s">
        <v>11529</v>
      </c>
      <c r="C702" s="206">
        <v>5440100280</v>
      </c>
      <c r="D702" s="208" t="s">
        <v>12531</v>
      </c>
      <c r="E702" s="208" t="s">
        <v>9148</v>
      </c>
      <c r="F702" s="209">
        <v>10</v>
      </c>
    </row>
    <row r="703" spans="1:6">
      <c r="A703" s="208" t="s">
        <v>9850</v>
      </c>
      <c r="B703" s="208" t="s">
        <v>11530</v>
      </c>
      <c r="C703" s="206">
        <v>5440100280</v>
      </c>
      <c r="D703" s="208" t="s">
        <v>12540</v>
      </c>
      <c r="E703" s="208" t="s">
        <v>9148</v>
      </c>
      <c r="F703" s="209">
        <v>10</v>
      </c>
    </row>
    <row r="704" spans="1:6">
      <c r="A704" s="208" t="s">
        <v>9851</v>
      </c>
      <c r="B704" s="208" t="s">
        <v>11531</v>
      </c>
      <c r="C704" s="206">
        <v>5440100280</v>
      </c>
      <c r="D704" s="208" t="s">
        <v>12540</v>
      </c>
      <c r="E704" s="208" t="s">
        <v>9148</v>
      </c>
      <c r="F704" s="209">
        <v>10</v>
      </c>
    </row>
    <row r="705" spans="1:6">
      <c r="A705" s="208" t="s">
        <v>9852</v>
      </c>
      <c r="B705" s="208" t="s">
        <v>11532</v>
      </c>
      <c r="C705" s="206">
        <v>5440100280</v>
      </c>
      <c r="D705" s="208" t="s">
        <v>12526</v>
      </c>
      <c r="E705" s="208" t="s">
        <v>9148</v>
      </c>
      <c r="F705" s="209">
        <v>10</v>
      </c>
    </row>
    <row r="706" spans="1:6">
      <c r="A706" s="208" t="s">
        <v>9853</v>
      </c>
      <c r="B706" s="208" t="s">
        <v>11533</v>
      </c>
      <c r="C706" s="206">
        <v>5440100280</v>
      </c>
      <c r="D706" s="208" t="s">
        <v>12526</v>
      </c>
      <c r="E706" s="208" t="s">
        <v>9148</v>
      </c>
      <c r="F706" s="209">
        <v>10</v>
      </c>
    </row>
    <row r="707" spans="1:6">
      <c r="A707" s="208" t="s">
        <v>9854</v>
      </c>
      <c r="B707" s="208" t="s">
        <v>11534</v>
      </c>
      <c r="C707" s="206">
        <v>5440100280</v>
      </c>
      <c r="D707" s="208" t="s">
        <v>12535</v>
      </c>
      <c r="E707" s="208" t="s">
        <v>9148</v>
      </c>
      <c r="F707" s="209">
        <v>10</v>
      </c>
    </row>
    <row r="708" spans="1:6">
      <c r="A708" s="208" t="s">
        <v>9855</v>
      </c>
      <c r="B708" s="208" t="s">
        <v>11535</v>
      </c>
      <c r="C708" s="206">
        <v>5440100280</v>
      </c>
      <c r="D708" s="208" t="s">
        <v>12532</v>
      </c>
      <c r="E708" s="208" t="s">
        <v>9148</v>
      </c>
      <c r="F708" s="209">
        <v>10</v>
      </c>
    </row>
    <row r="709" spans="1:6">
      <c r="A709" s="208" t="s">
        <v>9856</v>
      </c>
      <c r="B709" s="208" t="s">
        <v>11536</v>
      </c>
      <c r="C709" s="206">
        <v>5440100280</v>
      </c>
      <c r="D709" s="208" t="s">
        <v>12533</v>
      </c>
      <c r="E709" s="208" t="s">
        <v>9148</v>
      </c>
      <c r="F709" s="209">
        <v>10</v>
      </c>
    </row>
    <row r="710" spans="1:6">
      <c r="A710" s="208" t="s">
        <v>9857</v>
      </c>
      <c r="B710" s="208" t="s">
        <v>11537</v>
      </c>
      <c r="C710" s="206">
        <v>5440100280</v>
      </c>
      <c r="D710" s="208" t="s">
        <v>12535</v>
      </c>
      <c r="E710" s="208" t="s">
        <v>9148</v>
      </c>
      <c r="F710" s="209">
        <v>10</v>
      </c>
    </row>
    <row r="711" spans="1:6">
      <c r="A711" s="208" t="s">
        <v>9858</v>
      </c>
      <c r="B711" s="208" t="s">
        <v>11538</v>
      </c>
      <c r="C711" s="206">
        <v>5440100280</v>
      </c>
      <c r="D711" s="208" t="s">
        <v>12535</v>
      </c>
      <c r="E711" s="208" t="s">
        <v>9148</v>
      </c>
      <c r="F711" s="209">
        <v>10</v>
      </c>
    </row>
    <row r="712" spans="1:6">
      <c r="A712" s="208" t="s">
        <v>9859</v>
      </c>
      <c r="B712" s="208" t="s">
        <v>11539</v>
      </c>
      <c r="C712" s="206">
        <v>5440100280</v>
      </c>
      <c r="D712" s="208" t="s">
        <v>12536</v>
      </c>
      <c r="E712" s="208" t="s">
        <v>9148</v>
      </c>
      <c r="F712" s="209">
        <v>10</v>
      </c>
    </row>
    <row r="713" spans="1:6">
      <c r="A713" s="208" t="s">
        <v>9860</v>
      </c>
      <c r="B713" s="208" t="s">
        <v>11540</v>
      </c>
      <c r="C713" s="206">
        <v>5440100280</v>
      </c>
      <c r="D713" s="208" t="s">
        <v>12535</v>
      </c>
      <c r="E713" s="208" t="s">
        <v>9148</v>
      </c>
      <c r="F713" s="209">
        <v>10</v>
      </c>
    </row>
    <row r="714" spans="1:6">
      <c r="A714" s="208" t="s">
        <v>9861</v>
      </c>
      <c r="B714" s="208" t="s">
        <v>11541</v>
      </c>
      <c r="C714" s="206">
        <v>5440100280</v>
      </c>
      <c r="D714" s="208" t="s">
        <v>12533</v>
      </c>
      <c r="E714" s="208" t="s">
        <v>9148</v>
      </c>
      <c r="F714" s="209">
        <v>10</v>
      </c>
    </row>
    <row r="715" spans="1:6">
      <c r="A715" s="208" t="s">
        <v>9862</v>
      </c>
      <c r="B715" s="208" t="s">
        <v>11542</v>
      </c>
      <c r="C715" s="206">
        <v>5440100280</v>
      </c>
      <c r="D715" s="208" t="s">
        <v>12535</v>
      </c>
      <c r="E715" s="208" t="s">
        <v>9148</v>
      </c>
      <c r="F715" s="209">
        <v>10</v>
      </c>
    </row>
    <row r="716" spans="1:6">
      <c r="A716" s="208" t="s">
        <v>9863</v>
      </c>
      <c r="B716" s="208" t="s">
        <v>11543</v>
      </c>
      <c r="C716" s="206">
        <v>5440100280</v>
      </c>
      <c r="D716" s="208" t="s">
        <v>12532</v>
      </c>
      <c r="E716" s="208" t="s">
        <v>9148</v>
      </c>
      <c r="F716" s="209">
        <v>10</v>
      </c>
    </row>
    <row r="717" spans="1:6">
      <c r="A717" s="208" t="s">
        <v>9864</v>
      </c>
      <c r="B717" s="208" t="s">
        <v>11544</v>
      </c>
      <c r="C717" s="206">
        <v>5440100280</v>
      </c>
      <c r="D717" s="208" t="s">
        <v>12533</v>
      </c>
      <c r="E717" s="208" t="s">
        <v>9148</v>
      </c>
      <c r="F717" s="209">
        <v>10</v>
      </c>
    </row>
    <row r="718" spans="1:6">
      <c r="A718" s="208" t="s">
        <v>9865</v>
      </c>
      <c r="B718" s="208" t="s">
        <v>11545</v>
      </c>
      <c r="C718" s="206">
        <v>5440100280</v>
      </c>
      <c r="D718" s="208" t="s">
        <v>12535</v>
      </c>
      <c r="E718" s="208" t="s">
        <v>9148</v>
      </c>
      <c r="F718" s="209">
        <v>10</v>
      </c>
    </row>
    <row r="719" spans="1:6">
      <c r="A719" s="208" t="s">
        <v>9866</v>
      </c>
      <c r="B719" s="208" t="s">
        <v>11546</v>
      </c>
      <c r="C719" s="206">
        <v>5440100280</v>
      </c>
      <c r="D719" s="208" t="s">
        <v>12535</v>
      </c>
      <c r="E719" s="208" t="s">
        <v>9148</v>
      </c>
      <c r="F719" s="209">
        <v>10</v>
      </c>
    </row>
    <row r="720" spans="1:6">
      <c r="A720" s="208" t="s">
        <v>9867</v>
      </c>
      <c r="B720" s="208" t="s">
        <v>11547</v>
      </c>
      <c r="C720" s="206">
        <v>5440100280</v>
      </c>
      <c r="D720" s="208" t="s">
        <v>12533</v>
      </c>
      <c r="E720" s="208" t="s">
        <v>9148</v>
      </c>
      <c r="F720" s="209">
        <v>10</v>
      </c>
    </row>
    <row r="721" spans="1:6">
      <c r="A721" s="208" t="s">
        <v>9868</v>
      </c>
      <c r="B721" s="208" t="s">
        <v>11548</v>
      </c>
      <c r="C721" s="206">
        <v>5440100280</v>
      </c>
      <c r="D721" s="208" t="s">
        <v>12518</v>
      </c>
      <c r="E721" s="208" t="s">
        <v>9148</v>
      </c>
      <c r="F721" s="209">
        <v>10</v>
      </c>
    </row>
    <row r="722" spans="1:6">
      <c r="A722" s="208" t="s">
        <v>9869</v>
      </c>
      <c r="B722" s="208" t="s">
        <v>11549</v>
      </c>
      <c r="C722" s="206">
        <v>5440100280</v>
      </c>
      <c r="D722" s="208" t="s">
        <v>12518</v>
      </c>
      <c r="E722" s="208" t="s">
        <v>9148</v>
      </c>
      <c r="F722" s="209">
        <v>10</v>
      </c>
    </row>
    <row r="723" spans="1:6">
      <c r="A723" s="208" t="s">
        <v>9870</v>
      </c>
      <c r="B723" s="208" t="s">
        <v>11550</v>
      </c>
      <c r="C723" s="206">
        <v>5440100280</v>
      </c>
      <c r="D723" s="208" t="s">
        <v>12518</v>
      </c>
      <c r="E723" s="208" t="s">
        <v>9148</v>
      </c>
      <c r="F723" s="209">
        <v>10</v>
      </c>
    </row>
    <row r="724" spans="1:6">
      <c r="A724" s="208" t="s">
        <v>9871</v>
      </c>
      <c r="B724" s="208" t="s">
        <v>11551</v>
      </c>
      <c r="C724" s="206">
        <v>5440100280</v>
      </c>
      <c r="D724" s="208" t="s">
        <v>12539</v>
      </c>
      <c r="E724" s="208" t="s">
        <v>9148</v>
      </c>
      <c r="F724" s="209">
        <v>10</v>
      </c>
    </row>
    <row r="725" spans="1:6">
      <c r="A725" s="208" t="s">
        <v>9872</v>
      </c>
      <c r="B725" s="208" t="s">
        <v>11552</v>
      </c>
      <c r="C725" s="206">
        <v>5440100280</v>
      </c>
      <c r="D725" s="208" t="s">
        <v>12536</v>
      </c>
      <c r="E725" s="208" t="s">
        <v>9148</v>
      </c>
      <c r="F725" s="209">
        <v>10</v>
      </c>
    </row>
    <row r="726" spans="1:6">
      <c r="A726" s="208" t="s">
        <v>9873</v>
      </c>
      <c r="B726" s="208" t="s">
        <v>11553</v>
      </c>
      <c r="C726" s="206">
        <v>5440100280</v>
      </c>
      <c r="D726" s="208" t="s">
        <v>12525</v>
      </c>
      <c r="E726" s="208" t="s">
        <v>9148</v>
      </c>
      <c r="F726" s="209">
        <v>10</v>
      </c>
    </row>
    <row r="727" spans="1:6">
      <c r="A727" s="208" t="s">
        <v>9874</v>
      </c>
      <c r="B727" s="208" t="s">
        <v>11554</v>
      </c>
      <c r="C727" s="206">
        <v>5440100280</v>
      </c>
      <c r="D727" s="208" t="s">
        <v>12539</v>
      </c>
      <c r="E727" s="208" t="s">
        <v>9148</v>
      </c>
      <c r="F727" s="209">
        <v>10</v>
      </c>
    </row>
    <row r="728" spans="1:6">
      <c r="A728" s="208" t="s">
        <v>9875</v>
      </c>
      <c r="B728" s="208" t="s">
        <v>11555</v>
      </c>
      <c r="C728" s="206">
        <v>5440100280</v>
      </c>
      <c r="D728" s="208" t="s">
        <v>12523</v>
      </c>
      <c r="E728" s="208" t="s">
        <v>9148</v>
      </c>
      <c r="F728" s="209">
        <v>10</v>
      </c>
    </row>
    <row r="729" spans="1:6">
      <c r="A729" s="208" t="s">
        <v>9876</v>
      </c>
      <c r="B729" s="208" t="s">
        <v>11556</v>
      </c>
      <c r="C729" s="206">
        <v>5440100280</v>
      </c>
      <c r="D729" s="208" t="s">
        <v>12524</v>
      </c>
      <c r="E729" s="208" t="s">
        <v>9148</v>
      </c>
      <c r="F729" s="209">
        <v>10</v>
      </c>
    </row>
    <row r="730" spans="1:6">
      <c r="A730" s="208" t="s">
        <v>9877</v>
      </c>
      <c r="B730" s="208" t="s">
        <v>11557</v>
      </c>
      <c r="C730" s="206">
        <v>5440100280</v>
      </c>
      <c r="D730" s="208" t="s">
        <v>12523</v>
      </c>
      <c r="E730" s="208" t="s">
        <v>9148</v>
      </c>
      <c r="F730" s="209">
        <v>10</v>
      </c>
    </row>
    <row r="731" spans="1:6">
      <c r="A731" s="208" t="s">
        <v>9878</v>
      </c>
      <c r="B731" s="208" t="s">
        <v>11558</v>
      </c>
      <c r="C731" s="206">
        <v>5440100280</v>
      </c>
      <c r="D731" s="208" t="s">
        <v>12539</v>
      </c>
      <c r="E731" s="208" t="s">
        <v>9148</v>
      </c>
      <c r="F731" s="209">
        <v>10</v>
      </c>
    </row>
    <row r="732" spans="1:6">
      <c r="A732" s="208" t="s">
        <v>9879</v>
      </c>
      <c r="B732" s="208" t="s">
        <v>11559</v>
      </c>
      <c r="C732" s="206">
        <v>5440100280</v>
      </c>
      <c r="D732" s="208" t="s">
        <v>12520</v>
      </c>
      <c r="E732" s="208" t="s">
        <v>9148</v>
      </c>
      <c r="F732" s="209">
        <v>10</v>
      </c>
    </row>
    <row r="733" spans="1:6">
      <c r="A733" s="208" t="s">
        <v>9880</v>
      </c>
      <c r="B733" s="208" t="s">
        <v>11560</v>
      </c>
      <c r="C733" s="206">
        <v>5440100280</v>
      </c>
      <c r="D733" s="208" t="s">
        <v>12530</v>
      </c>
      <c r="E733" s="208" t="s">
        <v>9148</v>
      </c>
      <c r="F733" s="209">
        <v>10</v>
      </c>
    </row>
    <row r="734" spans="1:6">
      <c r="A734" s="208" t="s">
        <v>9881</v>
      </c>
      <c r="B734" s="208" t="s">
        <v>11561</v>
      </c>
      <c r="C734" s="206">
        <v>5440100280</v>
      </c>
      <c r="D734" s="208" t="s">
        <v>12525</v>
      </c>
      <c r="E734" s="208" t="s">
        <v>9148</v>
      </c>
      <c r="F734" s="209">
        <v>10</v>
      </c>
    </row>
    <row r="735" spans="1:6">
      <c r="A735" s="208" t="s">
        <v>9882</v>
      </c>
      <c r="B735" s="208" t="s">
        <v>11562</v>
      </c>
      <c r="C735" s="206">
        <v>5440100280</v>
      </c>
      <c r="D735" s="208" t="s">
        <v>12539</v>
      </c>
      <c r="E735" s="208" t="s">
        <v>9148</v>
      </c>
      <c r="F735" s="209">
        <v>10</v>
      </c>
    </row>
    <row r="736" spans="1:6">
      <c r="A736" s="208" t="s">
        <v>9883</v>
      </c>
      <c r="B736" s="208" t="s">
        <v>11563</v>
      </c>
      <c r="C736" s="206">
        <v>5440100280</v>
      </c>
      <c r="D736" s="208" t="s">
        <v>12530</v>
      </c>
      <c r="E736" s="208" t="s">
        <v>9148</v>
      </c>
      <c r="F736" s="209">
        <v>10</v>
      </c>
    </row>
    <row r="737" spans="1:6">
      <c r="A737" s="208" t="s">
        <v>9884</v>
      </c>
      <c r="B737" s="208" t="s">
        <v>11564</v>
      </c>
      <c r="C737" s="206">
        <v>5440100280</v>
      </c>
      <c r="D737" s="208" t="s">
        <v>12530</v>
      </c>
      <c r="E737" s="208" t="s">
        <v>9148</v>
      </c>
      <c r="F737" s="209">
        <v>10</v>
      </c>
    </row>
    <row r="738" spans="1:6">
      <c r="A738" s="208" t="s">
        <v>9885</v>
      </c>
      <c r="B738" s="208" t="s">
        <v>11565</v>
      </c>
      <c r="C738" s="206">
        <v>5440100280</v>
      </c>
      <c r="D738" s="208" t="s">
        <v>12539</v>
      </c>
      <c r="E738" s="208" t="s">
        <v>9148</v>
      </c>
      <c r="F738" s="209">
        <v>10</v>
      </c>
    </row>
    <row r="739" spans="1:6">
      <c r="A739" s="208" t="s">
        <v>9886</v>
      </c>
      <c r="B739" s="208" t="s">
        <v>11566</v>
      </c>
      <c r="C739" s="206">
        <v>5440100280</v>
      </c>
      <c r="D739" s="208" t="s">
        <v>12539</v>
      </c>
      <c r="E739" s="208" t="s">
        <v>9148</v>
      </c>
      <c r="F739" s="209">
        <v>10</v>
      </c>
    </row>
    <row r="740" spans="1:6">
      <c r="A740" s="208" t="s">
        <v>9887</v>
      </c>
      <c r="B740" s="208" t="s">
        <v>11567</v>
      </c>
      <c r="C740" s="206">
        <v>5440100280</v>
      </c>
      <c r="D740" s="208" t="s">
        <v>12539</v>
      </c>
      <c r="E740" s="208" t="s">
        <v>9148</v>
      </c>
      <c r="F740" s="209">
        <v>10</v>
      </c>
    </row>
    <row r="741" spans="1:6">
      <c r="A741" s="208" t="s">
        <v>9888</v>
      </c>
      <c r="B741" s="208" t="s">
        <v>11568</v>
      </c>
      <c r="C741" s="206">
        <v>5440100280</v>
      </c>
      <c r="D741" s="208" t="s">
        <v>12538</v>
      </c>
      <c r="E741" s="208" t="s">
        <v>9148</v>
      </c>
      <c r="F741" s="209">
        <v>10</v>
      </c>
    </row>
    <row r="742" spans="1:6">
      <c r="A742" s="208" t="s">
        <v>9889</v>
      </c>
      <c r="B742" s="208" t="s">
        <v>11569</v>
      </c>
      <c r="C742" s="206">
        <v>5440100280</v>
      </c>
      <c r="D742" s="208" t="s">
        <v>12527</v>
      </c>
      <c r="E742" s="208" t="s">
        <v>9148</v>
      </c>
      <c r="F742" s="209">
        <v>10</v>
      </c>
    </row>
    <row r="743" spans="1:6">
      <c r="A743" s="208" t="s">
        <v>9890</v>
      </c>
      <c r="B743" s="208" t="s">
        <v>11570</v>
      </c>
      <c r="C743" s="206">
        <v>5440100280</v>
      </c>
      <c r="D743" s="208" t="s">
        <v>12538</v>
      </c>
      <c r="E743" s="208" t="s">
        <v>9148</v>
      </c>
      <c r="F743" s="209">
        <v>10</v>
      </c>
    </row>
    <row r="744" spans="1:6">
      <c r="A744" s="208" t="s">
        <v>9891</v>
      </c>
      <c r="B744" s="208" t="s">
        <v>11571</v>
      </c>
      <c r="C744" s="206">
        <v>5440100280</v>
      </c>
      <c r="D744" s="208" t="s">
        <v>12538</v>
      </c>
      <c r="E744" s="208" t="s">
        <v>9148</v>
      </c>
      <c r="F744" s="209">
        <v>10</v>
      </c>
    </row>
    <row r="745" spans="1:6">
      <c r="A745" s="208" t="s">
        <v>9892</v>
      </c>
      <c r="B745" s="208" t="s">
        <v>11572</v>
      </c>
      <c r="C745" s="206">
        <v>5440100280</v>
      </c>
      <c r="D745" s="208" t="s">
        <v>12527</v>
      </c>
      <c r="E745" s="208" t="s">
        <v>9148</v>
      </c>
      <c r="F745" s="209">
        <v>10</v>
      </c>
    </row>
    <row r="746" spans="1:6">
      <c r="A746" s="208" t="s">
        <v>9893</v>
      </c>
      <c r="B746" s="208" t="s">
        <v>11573</v>
      </c>
      <c r="C746" s="206">
        <v>5440100280</v>
      </c>
      <c r="D746" s="208" t="s">
        <v>12538</v>
      </c>
      <c r="E746" s="208" t="s">
        <v>9148</v>
      </c>
      <c r="F746" s="209">
        <v>10</v>
      </c>
    </row>
    <row r="747" spans="1:6">
      <c r="A747" s="208" t="s">
        <v>9894</v>
      </c>
      <c r="B747" s="208" t="s">
        <v>11574</v>
      </c>
      <c r="C747" s="206">
        <v>5440100280</v>
      </c>
      <c r="D747" s="208" t="s">
        <v>12527</v>
      </c>
      <c r="E747" s="208" t="s">
        <v>9148</v>
      </c>
      <c r="F747" s="209">
        <v>10</v>
      </c>
    </row>
    <row r="748" spans="1:6">
      <c r="A748" s="208" t="s">
        <v>9895</v>
      </c>
      <c r="B748" s="208" t="s">
        <v>11575</v>
      </c>
      <c r="C748" s="206">
        <v>5440100280</v>
      </c>
      <c r="D748" s="208" t="s">
        <v>12527</v>
      </c>
      <c r="E748" s="208" t="s">
        <v>9148</v>
      </c>
      <c r="F748" s="209">
        <v>10</v>
      </c>
    </row>
    <row r="749" spans="1:6">
      <c r="A749" s="208" t="s">
        <v>9896</v>
      </c>
      <c r="B749" s="208" t="s">
        <v>11576</v>
      </c>
      <c r="C749" s="206">
        <v>5440100280</v>
      </c>
      <c r="D749" s="208" t="s">
        <v>12527</v>
      </c>
      <c r="E749" s="208" t="s">
        <v>9148</v>
      </c>
      <c r="F749" s="209">
        <v>10</v>
      </c>
    </row>
    <row r="750" spans="1:6">
      <c r="A750" s="208" t="s">
        <v>9897</v>
      </c>
      <c r="B750" s="208" t="s">
        <v>11577</v>
      </c>
      <c r="C750" s="206">
        <v>5440100280</v>
      </c>
      <c r="D750" s="208" t="s">
        <v>12546</v>
      </c>
      <c r="E750" s="208" t="s">
        <v>9148</v>
      </c>
      <c r="F750" s="209">
        <v>10</v>
      </c>
    </row>
    <row r="751" spans="1:6">
      <c r="A751" s="208" t="s">
        <v>9898</v>
      </c>
      <c r="B751" s="208" t="s">
        <v>11578</v>
      </c>
      <c r="C751" s="206">
        <v>5440100280</v>
      </c>
      <c r="D751" s="208" t="s">
        <v>12545</v>
      </c>
      <c r="E751" s="208" t="s">
        <v>9148</v>
      </c>
      <c r="F751" s="209">
        <v>10</v>
      </c>
    </row>
    <row r="752" spans="1:6">
      <c r="A752" s="208" t="s">
        <v>9899</v>
      </c>
      <c r="B752" s="208" t="s">
        <v>11579</v>
      </c>
      <c r="C752" s="206">
        <v>5440100280</v>
      </c>
      <c r="D752" s="208" t="s">
        <v>12544</v>
      </c>
      <c r="E752" s="208" t="s">
        <v>9148</v>
      </c>
      <c r="F752" s="209">
        <v>10</v>
      </c>
    </row>
    <row r="753" spans="1:6">
      <c r="A753" s="208" t="s">
        <v>9900</v>
      </c>
      <c r="B753" s="208" t="s">
        <v>11580</v>
      </c>
      <c r="C753" s="206">
        <v>5440100280</v>
      </c>
      <c r="D753" s="208" t="s">
        <v>12526</v>
      </c>
      <c r="E753" s="208" t="s">
        <v>9148</v>
      </c>
      <c r="F753" s="209">
        <v>10</v>
      </c>
    </row>
    <row r="754" spans="1:6">
      <c r="A754" s="208" t="s">
        <v>9901</v>
      </c>
      <c r="B754" s="208" t="s">
        <v>11581</v>
      </c>
      <c r="C754" s="206">
        <v>5440100280</v>
      </c>
      <c r="D754" s="208" t="s">
        <v>12537</v>
      </c>
      <c r="E754" s="208" t="s">
        <v>9148</v>
      </c>
      <c r="F754" s="209">
        <v>10</v>
      </c>
    </row>
    <row r="755" spans="1:6">
      <c r="A755" s="208" t="s">
        <v>9902</v>
      </c>
      <c r="B755" s="208" t="s">
        <v>11582</v>
      </c>
      <c r="C755" s="206">
        <v>5440100280</v>
      </c>
      <c r="D755" s="208" t="s">
        <v>12544</v>
      </c>
      <c r="E755" s="208" t="s">
        <v>9148</v>
      </c>
      <c r="F755" s="209">
        <v>10</v>
      </c>
    </row>
    <row r="756" spans="1:6">
      <c r="A756" s="208" t="s">
        <v>9903</v>
      </c>
      <c r="B756" s="208" t="s">
        <v>11583</v>
      </c>
      <c r="C756" s="206">
        <v>5440100280</v>
      </c>
      <c r="D756" s="208" t="s">
        <v>12540</v>
      </c>
      <c r="E756" s="208" t="s">
        <v>9148</v>
      </c>
      <c r="F756" s="209">
        <v>10</v>
      </c>
    </row>
    <row r="757" spans="1:6">
      <c r="A757" s="208" t="s">
        <v>9904</v>
      </c>
      <c r="B757" s="208" t="s">
        <v>11584</v>
      </c>
      <c r="C757" s="206">
        <v>5440100280</v>
      </c>
      <c r="D757" s="208" t="s">
        <v>12540</v>
      </c>
      <c r="E757" s="208" t="s">
        <v>9148</v>
      </c>
      <c r="F757" s="209">
        <v>10</v>
      </c>
    </row>
    <row r="758" spans="1:6">
      <c r="A758" s="208" t="s">
        <v>9905</v>
      </c>
      <c r="B758" s="208" t="s">
        <v>11585</v>
      </c>
      <c r="C758" s="206">
        <v>5440100280</v>
      </c>
      <c r="D758" s="208" t="s">
        <v>12540</v>
      </c>
      <c r="E758" s="208" t="s">
        <v>9148</v>
      </c>
      <c r="F758" s="209">
        <v>10</v>
      </c>
    </row>
    <row r="759" spans="1:6">
      <c r="A759" s="208" t="s">
        <v>9906</v>
      </c>
      <c r="B759" s="208" t="s">
        <v>11586</v>
      </c>
      <c r="C759" s="206">
        <v>5440100280</v>
      </c>
      <c r="D759" s="208" t="s">
        <v>12533</v>
      </c>
      <c r="E759" s="208" t="s">
        <v>9148</v>
      </c>
      <c r="F759" s="209">
        <v>10</v>
      </c>
    </row>
    <row r="760" spans="1:6">
      <c r="A760" s="208" t="s">
        <v>9907</v>
      </c>
      <c r="B760" s="208" t="s">
        <v>11587</v>
      </c>
      <c r="C760" s="206">
        <v>5440100280</v>
      </c>
      <c r="D760" s="208" t="s">
        <v>12546</v>
      </c>
      <c r="E760" s="208" t="s">
        <v>9148</v>
      </c>
      <c r="F760" s="209">
        <v>10</v>
      </c>
    </row>
    <row r="761" spans="1:6">
      <c r="A761" s="208" t="s">
        <v>9908</v>
      </c>
      <c r="B761" s="208" t="s">
        <v>11588</v>
      </c>
      <c r="C761" s="206">
        <v>5440100280</v>
      </c>
      <c r="D761" s="208" t="s">
        <v>12543</v>
      </c>
      <c r="E761" s="208" t="s">
        <v>9148</v>
      </c>
      <c r="F761" s="209">
        <v>10</v>
      </c>
    </row>
    <row r="762" spans="1:6">
      <c r="A762" s="208" t="s">
        <v>9909</v>
      </c>
      <c r="B762" s="208" t="s">
        <v>11589</v>
      </c>
      <c r="C762" s="206">
        <v>5440100280</v>
      </c>
      <c r="D762" s="208" t="s">
        <v>12546</v>
      </c>
      <c r="E762" s="208" t="s">
        <v>9148</v>
      </c>
      <c r="F762" s="209">
        <v>10</v>
      </c>
    </row>
    <row r="763" spans="1:6">
      <c r="A763" s="208" t="s">
        <v>9910</v>
      </c>
      <c r="B763" s="208" t="s">
        <v>11590</v>
      </c>
      <c r="C763" s="206">
        <v>5440100280</v>
      </c>
      <c r="D763" s="208" t="s">
        <v>12526</v>
      </c>
      <c r="E763" s="208" t="s">
        <v>9148</v>
      </c>
      <c r="F763" s="209">
        <v>10</v>
      </c>
    </row>
    <row r="764" spans="1:6">
      <c r="A764" s="208" t="s">
        <v>9911</v>
      </c>
      <c r="B764" s="208" t="s">
        <v>11591</v>
      </c>
      <c r="C764" s="206">
        <v>5440100280</v>
      </c>
      <c r="D764" s="208" t="s">
        <v>12540</v>
      </c>
      <c r="E764" s="208" t="s">
        <v>9148</v>
      </c>
      <c r="F764" s="209">
        <v>10</v>
      </c>
    </row>
    <row r="765" spans="1:6">
      <c r="A765" s="208" t="s">
        <v>9912</v>
      </c>
      <c r="B765" s="208" t="s">
        <v>11592</v>
      </c>
      <c r="C765" s="206">
        <v>5440100280</v>
      </c>
      <c r="D765" s="208" t="s">
        <v>12541</v>
      </c>
      <c r="E765" s="208" t="s">
        <v>9148</v>
      </c>
      <c r="F765" s="209">
        <v>10</v>
      </c>
    </row>
    <row r="766" spans="1:6">
      <c r="A766" s="208" t="s">
        <v>9913</v>
      </c>
      <c r="B766" s="208" t="s">
        <v>11593</v>
      </c>
      <c r="C766" s="206">
        <v>5440100280</v>
      </c>
      <c r="D766" s="208" t="s">
        <v>12532</v>
      </c>
      <c r="E766" s="208" t="s">
        <v>9148</v>
      </c>
      <c r="F766" s="209">
        <v>10</v>
      </c>
    </row>
    <row r="767" spans="1:6">
      <c r="A767" s="208" t="s">
        <v>9914</v>
      </c>
      <c r="B767" s="208" t="s">
        <v>11594</v>
      </c>
      <c r="C767" s="206">
        <v>5440100280</v>
      </c>
      <c r="D767" s="208" t="s">
        <v>12526</v>
      </c>
      <c r="E767" s="208" t="s">
        <v>9148</v>
      </c>
      <c r="F767" s="209">
        <v>10</v>
      </c>
    </row>
    <row r="768" spans="1:6">
      <c r="A768" s="208" t="s">
        <v>9915</v>
      </c>
      <c r="B768" s="208" t="s">
        <v>11595</v>
      </c>
      <c r="C768" s="206">
        <v>5440100280</v>
      </c>
      <c r="D768" s="208" t="s">
        <v>12535</v>
      </c>
      <c r="E768" s="208" t="s">
        <v>9148</v>
      </c>
      <c r="F768" s="209">
        <v>10</v>
      </c>
    </row>
    <row r="769" spans="1:6">
      <c r="A769" s="208" t="s">
        <v>9916</v>
      </c>
      <c r="B769" s="208" t="s">
        <v>11596</v>
      </c>
      <c r="C769" s="206">
        <v>5440100280</v>
      </c>
      <c r="D769" s="208" t="s">
        <v>12535</v>
      </c>
      <c r="E769" s="208" t="s">
        <v>9148</v>
      </c>
      <c r="F769" s="209">
        <v>10</v>
      </c>
    </row>
    <row r="770" spans="1:6">
      <c r="A770" s="208" t="s">
        <v>9917</v>
      </c>
      <c r="B770" s="208" t="s">
        <v>11597</v>
      </c>
      <c r="C770" s="206">
        <v>5440100280</v>
      </c>
      <c r="D770" s="208" t="s">
        <v>12526</v>
      </c>
      <c r="E770" s="208" t="s">
        <v>9148</v>
      </c>
      <c r="F770" s="209">
        <v>10</v>
      </c>
    </row>
    <row r="771" spans="1:6">
      <c r="A771" s="208" t="s">
        <v>9918</v>
      </c>
      <c r="B771" s="208" t="s">
        <v>11598</v>
      </c>
      <c r="C771" s="206">
        <v>5440100280</v>
      </c>
      <c r="D771" s="208" t="s">
        <v>12535</v>
      </c>
      <c r="E771" s="208" t="s">
        <v>9148</v>
      </c>
      <c r="F771" s="209">
        <v>10</v>
      </c>
    </row>
    <row r="772" spans="1:6">
      <c r="A772" s="208" t="s">
        <v>9919</v>
      </c>
      <c r="B772" s="208" t="s">
        <v>11599</v>
      </c>
      <c r="C772" s="206">
        <v>5440100280</v>
      </c>
      <c r="D772" s="208" t="s">
        <v>12535</v>
      </c>
      <c r="E772" s="208" t="s">
        <v>9148</v>
      </c>
      <c r="F772" s="209">
        <v>10</v>
      </c>
    </row>
    <row r="773" spans="1:6">
      <c r="A773" s="208" t="s">
        <v>9920</v>
      </c>
      <c r="B773" s="208" t="s">
        <v>11600</v>
      </c>
      <c r="C773" s="206">
        <v>5440100280</v>
      </c>
      <c r="D773" s="208" t="s">
        <v>12547</v>
      </c>
      <c r="E773" s="208" t="s">
        <v>9148</v>
      </c>
      <c r="F773" s="209">
        <v>10</v>
      </c>
    </row>
    <row r="774" spans="1:6">
      <c r="A774" s="208" t="s">
        <v>9921</v>
      </c>
      <c r="B774" s="208" t="s">
        <v>11601</v>
      </c>
      <c r="C774" s="206">
        <v>5440100280</v>
      </c>
      <c r="D774" s="208" t="s">
        <v>12544</v>
      </c>
      <c r="E774" s="208" t="s">
        <v>9148</v>
      </c>
      <c r="F774" s="209">
        <v>10</v>
      </c>
    </row>
    <row r="775" spans="1:6">
      <c r="A775" s="208" t="s">
        <v>9922</v>
      </c>
      <c r="B775" s="208" t="s">
        <v>11602</v>
      </c>
      <c r="C775" s="206">
        <v>5440100280</v>
      </c>
      <c r="D775" s="208" t="s">
        <v>12544</v>
      </c>
      <c r="E775" s="208" t="s">
        <v>9148</v>
      </c>
      <c r="F775" s="209">
        <v>10</v>
      </c>
    </row>
    <row r="776" spans="1:6">
      <c r="A776" s="208" t="s">
        <v>9923</v>
      </c>
      <c r="B776" s="208" t="s">
        <v>11603</v>
      </c>
      <c r="C776" s="206">
        <v>5440100280</v>
      </c>
      <c r="D776" s="208" t="s">
        <v>12544</v>
      </c>
      <c r="E776" s="208" t="s">
        <v>9148</v>
      </c>
      <c r="F776" s="209">
        <v>10</v>
      </c>
    </row>
    <row r="777" spans="1:6">
      <c r="A777" s="208" t="s">
        <v>9924</v>
      </c>
      <c r="B777" s="208" t="s">
        <v>11604</v>
      </c>
      <c r="C777" s="206">
        <v>5440100280</v>
      </c>
      <c r="D777" s="208" t="s">
        <v>12544</v>
      </c>
      <c r="E777" s="208" t="s">
        <v>9148</v>
      </c>
      <c r="F777" s="209">
        <v>10</v>
      </c>
    </row>
    <row r="778" spans="1:6">
      <c r="A778" s="208" t="s">
        <v>9925</v>
      </c>
      <c r="B778" s="208" t="s">
        <v>11605</v>
      </c>
      <c r="C778" s="206">
        <v>5440100280</v>
      </c>
      <c r="D778" s="208" t="s">
        <v>12533</v>
      </c>
      <c r="E778" s="208" t="s">
        <v>9148</v>
      </c>
      <c r="F778" s="209">
        <v>10</v>
      </c>
    </row>
    <row r="779" spans="1:6">
      <c r="A779" s="208" t="s">
        <v>9926</v>
      </c>
      <c r="B779" s="208" t="s">
        <v>11606</v>
      </c>
      <c r="C779" s="206">
        <v>5440100280</v>
      </c>
      <c r="D779" s="208" t="s">
        <v>12533</v>
      </c>
      <c r="E779" s="208" t="s">
        <v>9148</v>
      </c>
      <c r="F779" s="209">
        <v>10</v>
      </c>
    </row>
    <row r="780" spans="1:6">
      <c r="A780" s="208" t="s">
        <v>9927</v>
      </c>
      <c r="B780" s="208" t="s">
        <v>11607</v>
      </c>
      <c r="C780" s="206">
        <v>5440100280</v>
      </c>
      <c r="D780" s="208" t="s">
        <v>12533</v>
      </c>
      <c r="E780" s="208" t="s">
        <v>9148</v>
      </c>
      <c r="F780" s="209">
        <v>10</v>
      </c>
    </row>
    <row r="781" spans="1:6">
      <c r="A781" s="208" t="s">
        <v>9928</v>
      </c>
      <c r="B781" s="208" t="s">
        <v>11608</v>
      </c>
      <c r="C781" s="206">
        <v>5440100280</v>
      </c>
      <c r="D781" s="208" t="s">
        <v>12526</v>
      </c>
      <c r="E781" s="208" t="s">
        <v>9148</v>
      </c>
      <c r="F781" s="209">
        <v>10</v>
      </c>
    </row>
    <row r="782" spans="1:6">
      <c r="A782" s="208" t="s">
        <v>9929</v>
      </c>
      <c r="B782" s="208" t="s">
        <v>11609</v>
      </c>
      <c r="C782" s="206">
        <v>5440100280</v>
      </c>
      <c r="D782" s="208" t="s">
        <v>12518</v>
      </c>
      <c r="E782" s="208" t="s">
        <v>9148</v>
      </c>
      <c r="F782" s="209">
        <v>10</v>
      </c>
    </row>
    <row r="783" spans="1:6">
      <c r="A783" s="208" t="s">
        <v>9930</v>
      </c>
      <c r="B783" s="208" t="s">
        <v>11610</v>
      </c>
      <c r="C783" s="206">
        <v>5440100280</v>
      </c>
      <c r="D783" s="208" t="s">
        <v>12518</v>
      </c>
      <c r="E783" s="208" t="s">
        <v>9148</v>
      </c>
      <c r="F783" s="209">
        <v>10</v>
      </c>
    </row>
    <row r="784" spans="1:6">
      <c r="A784" s="208" t="s">
        <v>9931</v>
      </c>
      <c r="B784" s="208" t="s">
        <v>11611</v>
      </c>
      <c r="C784" s="206">
        <v>5440100280</v>
      </c>
      <c r="D784" s="208" t="s">
        <v>12518</v>
      </c>
      <c r="E784" s="208" t="s">
        <v>9148</v>
      </c>
      <c r="F784" s="209">
        <v>10</v>
      </c>
    </row>
    <row r="785" spans="1:6">
      <c r="A785" s="208" t="s">
        <v>9932</v>
      </c>
      <c r="B785" s="208" t="s">
        <v>11612</v>
      </c>
      <c r="C785" s="206">
        <v>5440100280</v>
      </c>
      <c r="D785" s="208" t="s">
        <v>12530</v>
      </c>
      <c r="E785" s="208" t="s">
        <v>9148</v>
      </c>
      <c r="F785" s="209">
        <v>10</v>
      </c>
    </row>
    <row r="786" spans="1:6">
      <c r="A786" s="208" t="s">
        <v>9933</v>
      </c>
      <c r="B786" s="208" t="s">
        <v>11613</v>
      </c>
      <c r="C786" s="206">
        <v>5440100280</v>
      </c>
      <c r="D786" s="208" t="s">
        <v>12527</v>
      </c>
      <c r="E786" s="208" t="s">
        <v>9148</v>
      </c>
      <c r="F786" s="209">
        <v>10</v>
      </c>
    </row>
    <row r="787" spans="1:6">
      <c r="A787" s="208" t="s">
        <v>9934</v>
      </c>
      <c r="B787" s="208" t="s">
        <v>11614</v>
      </c>
      <c r="C787" s="206">
        <v>5440100280</v>
      </c>
      <c r="D787" s="208" t="s">
        <v>12534</v>
      </c>
      <c r="E787" s="208" t="s">
        <v>9148</v>
      </c>
      <c r="F787" s="209">
        <v>10</v>
      </c>
    </row>
    <row r="788" spans="1:6">
      <c r="A788" s="208" t="s">
        <v>9935</v>
      </c>
      <c r="B788" s="208" t="s">
        <v>11615</v>
      </c>
      <c r="C788" s="206">
        <v>5440100280</v>
      </c>
      <c r="D788" s="208" t="s">
        <v>12528</v>
      </c>
      <c r="E788" s="208" t="s">
        <v>9148</v>
      </c>
      <c r="F788" s="209">
        <v>10</v>
      </c>
    </row>
    <row r="789" spans="1:6">
      <c r="A789" s="208" t="s">
        <v>9936</v>
      </c>
      <c r="B789" s="208" t="s">
        <v>11616</v>
      </c>
      <c r="C789" s="206">
        <v>5440100280</v>
      </c>
      <c r="D789" s="208" t="s">
        <v>12528</v>
      </c>
      <c r="E789" s="208" t="s">
        <v>9148</v>
      </c>
      <c r="F789" s="209">
        <v>10</v>
      </c>
    </row>
    <row r="790" spans="1:6">
      <c r="A790" s="208" t="s">
        <v>9937</v>
      </c>
      <c r="B790" s="208" t="s">
        <v>11617</v>
      </c>
      <c r="C790" s="206">
        <v>5440100280</v>
      </c>
      <c r="D790" s="208" t="s">
        <v>12540</v>
      </c>
      <c r="E790" s="208" t="s">
        <v>9148</v>
      </c>
      <c r="F790" s="209">
        <v>10</v>
      </c>
    </row>
    <row r="791" spans="1:6">
      <c r="A791" s="208" t="s">
        <v>9938</v>
      </c>
      <c r="B791" s="208" t="s">
        <v>11618</v>
      </c>
      <c r="C791" s="206">
        <v>5440100280</v>
      </c>
      <c r="D791" s="208" t="s">
        <v>12535</v>
      </c>
      <c r="E791" s="208" t="s">
        <v>9148</v>
      </c>
      <c r="F791" s="209">
        <v>10</v>
      </c>
    </row>
    <row r="792" spans="1:6">
      <c r="A792" s="208" t="s">
        <v>9939</v>
      </c>
      <c r="B792" s="208" t="s">
        <v>11619</v>
      </c>
      <c r="C792" s="206">
        <v>5440100280</v>
      </c>
      <c r="D792" s="208" t="s">
        <v>12536</v>
      </c>
      <c r="E792" s="208" t="s">
        <v>9148</v>
      </c>
      <c r="F792" s="209">
        <v>10</v>
      </c>
    </row>
    <row r="793" spans="1:6">
      <c r="A793" s="208" t="s">
        <v>9940</v>
      </c>
      <c r="B793" s="208" t="s">
        <v>11620</v>
      </c>
      <c r="C793" s="206">
        <v>5440100280</v>
      </c>
      <c r="D793" s="208" t="s">
        <v>12524</v>
      </c>
      <c r="E793" s="208" t="s">
        <v>9148</v>
      </c>
      <c r="F793" s="209">
        <v>10</v>
      </c>
    </row>
    <row r="794" spans="1:6">
      <c r="A794" s="208" t="s">
        <v>9941</v>
      </c>
      <c r="B794" s="208" t="s">
        <v>11621</v>
      </c>
      <c r="C794" s="206">
        <v>5440100280</v>
      </c>
      <c r="D794" s="208" t="s">
        <v>12534</v>
      </c>
      <c r="E794" s="208" t="s">
        <v>9148</v>
      </c>
      <c r="F794" s="209">
        <v>10</v>
      </c>
    </row>
    <row r="795" spans="1:6">
      <c r="A795" s="208" t="s">
        <v>9942</v>
      </c>
      <c r="B795" s="208" t="s">
        <v>11622</v>
      </c>
      <c r="C795" s="206">
        <v>5440100280</v>
      </c>
      <c r="D795" s="208" t="s">
        <v>12540</v>
      </c>
      <c r="E795" s="208" t="s">
        <v>9148</v>
      </c>
      <c r="F795" s="209">
        <v>10</v>
      </c>
    </row>
    <row r="796" spans="1:6">
      <c r="A796" s="208" t="s">
        <v>9943</v>
      </c>
      <c r="B796" s="208" t="s">
        <v>11623</v>
      </c>
      <c r="C796" s="206">
        <v>5440100280</v>
      </c>
      <c r="D796" s="208" t="s">
        <v>12547</v>
      </c>
      <c r="E796" s="208" t="s">
        <v>9148</v>
      </c>
      <c r="F796" s="209">
        <v>10</v>
      </c>
    </row>
    <row r="797" spans="1:6">
      <c r="A797" s="208" t="s">
        <v>9944</v>
      </c>
      <c r="B797" s="208" t="s">
        <v>11624</v>
      </c>
      <c r="C797" s="206">
        <v>5440100280</v>
      </c>
      <c r="D797" s="208" t="s">
        <v>12545</v>
      </c>
      <c r="E797" s="208" t="s">
        <v>9148</v>
      </c>
      <c r="F797" s="209">
        <v>10</v>
      </c>
    </row>
    <row r="798" spans="1:6">
      <c r="A798" s="208" t="s">
        <v>9945</v>
      </c>
      <c r="B798" s="208" t="s">
        <v>11625</v>
      </c>
      <c r="C798" s="206">
        <v>5440100280</v>
      </c>
      <c r="D798" s="208" t="s">
        <v>12540</v>
      </c>
      <c r="E798" s="208" t="s">
        <v>9148</v>
      </c>
      <c r="F798" s="209">
        <v>10</v>
      </c>
    </row>
    <row r="799" spans="1:6">
      <c r="A799" s="208" t="s">
        <v>9946</v>
      </c>
      <c r="B799" s="208" t="s">
        <v>11626</v>
      </c>
      <c r="C799" s="206">
        <v>5440100280</v>
      </c>
      <c r="D799" s="208" t="s">
        <v>12526</v>
      </c>
      <c r="E799" s="208" t="s">
        <v>9148</v>
      </c>
      <c r="F799" s="209">
        <v>10</v>
      </c>
    </row>
    <row r="800" spans="1:6">
      <c r="A800" s="208" t="s">
        <v>9947</v>
      </c>
      <c r="B800" s="208" t="s">
        <v>11627</v>
      </c>
      <c r="C800" s="206">
        <v>5440100280</v>
      </c>
      <c r="D800" s="208" t="s">
        <v>12526</v>
      </c>
      <c r="E800" s="208" t="s">
        <v>9148</v>
      </c>
      <c r="F800" s="209">
        <v>10</v>
      </c>
    </row>
    <row r="801" spans="1:6">
      <c r="A801" s="208" t="s">
        <v>9948</v>
      </c>
      <c r="B801" s="208" t="s">
        <v>11628</v>
      </c>
      <c r="C801" s="206">
        <v>5440100280</v>
      </c>
      <c r="D801" s="208" t="s">
        <v>12545</v>
      </c>
      <c r="E801" s="208" t="s">
        <v>9148</v>
      </c>
      <c r="F801" s="209">
        <v>10</v>
      </c>
    </row>
    <row r="802" spans="1:6">
      <c r="A802" s="208" t="s">
        <v>9949</v>
      </c>
      <c r="B802" s="208" t="s">
        <v>11629</v>
      </c>
      <c r="C802" s="206">
        <v>5440100280</v>
      </c>
      <c r="D802" s="208" t="s">
        <v>12540</v>
      </c>
      <c r="E802" s="208" t="s">
        <v>9148</v>
      </c>
      <c r="F802" s="209">
        <v>10</v>
      </c>
    </row>
    <row r="803" spans="1:6">
      <c r="A803" s="208" t="s">
        <v>9950</v>
      </c>
      <c r="B803" s="208" t="s">
        <v>11630</v>
      </c>
      <c r="C803" s="206">
        <v>5440100280</v>
      </c>
      <c r="D803" s="208" t="s">
        <v>12546</v>
      </c>
      <c r="E803" s="208" t="s">
        <v>9148</v>
      </c>
      <c r="F803" s="209">
        <v>10</v>
      </c>
    </row>
    <row r="804" spans="1:6">
      <c r="A804" s="208" t="s">
        <v>9951</v>
      </c>
      <c r="B804" s="208" t="s">
        <v>11631</v>
      </c>
      <c r="C804" s="206">
        <v>5440100280</v>
      </c>
      <c r="D804" s="208" t="s">
        <v>12546</v>
      </c>
      <c r="E804" s="208" t="s">
        <v>9148</v>
      </c>
      <c r="F804" s="209">
        <v>10</v>
      </c>
    </row>
    <row r="805" spans="1:6">
      <c r="A805" s="208" t="s">
        <v>9952</v>
      </c>
      <c r="B805" s="208" t="s">
        <v>11632</v>
      </c>
      <c r="C805" s="206">
        <v>5440100280</v>
      </c>
      <c r="D805" s="208" t="s">
        <v>12529</v>
      </c>
      <c r="E805" s="208" t="s">
        <v>9148</v>
      </c>
      <c r="F805" s="209">
        <v>10</v>
      </c>
    </row>
    <row r="806" spans="1:6">
      <c r="A806" s="208" t="s">
        <v>9953</v>
      </c>
      <c r="B806" s="208" t="s">
        <v>11633</v>
      </c>
      <c r="C806" s="206">
        <v>5440100280</v>
      </c>
      <c r="D806" s="208" t="s">
        <v>12537</v>
      </c>
      <c r="E806" s="208" t="s">
        <v>9148</v>
      </c>
      <c r="F806" s="209">
        <v>10</v>
      </c>
    </row>
    <row r="807" spans="1:6">
      <c r="A807" s="208" t="s">
        <v>9954</v>
      </c>
      <c r="B807" s="208" t="s">
        <v>11634</v>
      </c>
      <c r="C807" s="206">
        <v>5440100280</v>
      </c>
      <c r="D807" s="208" t="s">
        <v>12534</v>
      </c>
      <c r="E807" s="208" t="s">
        <v>9148</v>
      </c>
      <c r="F807" s="209">
        <v>10</v>
      </c>
    </row>
    <row r="808" spans="1:6">
      <c r="A808" s="208" t="s">
        <v>9955</v>
      </c>
      <c r="B808" s="208" t="s">
        <v>11635</v>
      </c>
      <c r="C808" s="206">
        <v>5440100280</v>
      </c>
      <c r="D808" s="208" t="s">
        <v>12540</v>
      </c>
      <c r="E808" s="208" t="s">
        <v>9148</v>
      </c>
      <c r="F808" s="209">
        <v>10</v>
      </c>
    </row>
    <row r="809" spans="1:6">
      <c r="A809" s="208" t="s">
        <v>9956</v>
      </c>
      <c r="B809" s="208" t="s">
        <v>11636</v>
      </c>
      <c r="C809" s="206">
        <v>5440100280</v>
      </c>
      <c r="D809" s="208" t="s">
        <v>12537</v>
      </c>
      <c r="E809" s="208" t="s">
        <v>9148</v>
      </c>
      <c r="F809" s="209">
        <v>10</v>
      </c>
    </row>
    <row r="810" spans="1:6">
      <c r="A810" s="208" t="s">
        <v>9957</v>
      </c>
      <c r="B810" s="208" t="s">
        <v>11637</v>
      </c>
      <c r="C810" s="206">
        <v>5440100280</v>
      </c>
      <c r="D810" s="208" t="s">
        <v>12546</v>
      </c>
      <c r="E810" s="208" t="s">
        <v>9148</v>
      </c>
      <c r="F810" s="209">
        <v>10</v>
      </c>
    </row>
    <row r="811" spans="1:6">
      <c r="A811" s="208" t="s">
        <v>9958</v>
      </c>
      <c r="B811" s="208" t="s">
        <v>11638</v>
      </c>
      <c r="C811" s="206">
        <v>5440100280</v>
      </c>
      <c r="D811" s="208" t="s">
        <v>12546</v>
      </c>
      <c r="E811" s="208" t="s">
        <v>9148</v>
      </c>
      <c r="F811" s="209">
        <v>10</v>
      </c>
    </row>
    <row r="812" spans="1:6">
      <c r="A812" s="208" t="s">
        <v>9959</v>
      </c>
      <c r="B812" s="208" t="s">
        <v>11639</v>
      </c>
      <c r="C812" s="206">
        <v>5440100280</v>
      </c>
      <c r="D812" s="208" t="s">
        <v>12543</v>
      </c>
      <c r="E812" s="208" t="s">
        <v>9148</v>
      </c>
      <c r="F812" s="209">
        <v>10</v>
      </c>
    </row>
    <row r="813" spans="1:6">
      <c r="A813" s="208" t="s">
        <v>9960</v>
      </c>
      <c r="B813" s="208" t="s">
        <v>11640</v>
      </c>
      <c r="C813" s="206">
        <v>5440100280</v>
      </c>
      <c r="D813" s="208" t="s">
        <v>12540</v>
      </c>
      <c r="E813" s="208" t="s">
        <v>9148</v>
      </c>
      <c r="F813" s="209">
        <v>10</v>
      </c>
    </row>
    <row r="814" spans="1:6">
      <c r="A814" s="208" t="s">
        <v>9961</v>
      </c>
      <c r="B814" s="208" t="s">
        <v>11641</v>
      </c>
      <c r="C814" s="206">
        <v>5440100280</v>
      </c>
      <c r="D814" s="208" t="s">
        <v>12543</v>
      </c>
      <c r="E814" s="208" t="s">
        <v>9148</v>
      </c>
      <c r="F814" s="209">
        <v>10</v>
      </c>
    </row>
    <row r="815" spans="1:6">
      <c r="A815" s="208" t="s">
        <v>9962</v>
      </c>
      <c r="B815" s="208" t="s">
        <v>11642</v>
      </c>
      <c r="C815" s="206">
        <v>5440100280</v>
      </c>
      <c r="D815" s="208" t="s">
        <v>12533</v>
      </c>
      <c r="E815" s="208" t="s">
        <v>9148</v>
      </c>
      <c r="F815" s="209">
        <v>10</v>
      </c>
    </row>
    <row r="816" spans="1:6">
      <c r="A816" s="208" t="s">
        <v>9963</v>
      </c>
      <c r="B816" s="208" t="s">
        <v>11643</v>
      </c>
      <c r="C816" s="206">
        <v>5440100280</v>
      </c>
      <c r="D816" s="208" t="s">
        <v>12526</v>
      </c>
      <c r="E816" s="208" t="s">
        <v>9148</v>
      </c>
      <c r="F816" s="209">
        <v>10</v>
      </c>
    </row>
    <row r="817" spans="1:6">
      <c r="A817" s="208" t="s">
        <v>9964</v>
      </c>
      <c r="B817" s="208" t="s">
        <v>11644</v>
      </c>
      <c r="C817" s="206">
        <v>5440100280</v>
      </c>
      <c r="D817" s="208" t="s">
        <v>12535</v>
      </c>
      <c r="E817" s="208" t="s">
        <v>9148</v>
      </c>
      <c r="F817" s="209">
        <v>10</v>
      </c>
    </row>
    <row r="818" spans="1:6">
      <c r="A818" s="208" t="s">
        <v>9965</v>
      </c>
      <c r="B818" s="208" t="s">
        <v>11645</v>
      </c>
      <c r="C818" s="206">
        <v>5440100280</v>
      </c>
      <c r="D818" s="208" t="s">
        <v>12536</v>
      </c>
      <c r="E818" s="208" t="s">
        <v>9148</v>
      </c>
      <c r="F818" s="209">
        <v>10</v>
      </c>
    </row>
    <row r="819" spans="1:6">
      <c r="A819" s="208" t="s">
        <v>9966</v>
      </c>
      <c r="B819" s="208" t="s">
        <v>11646</v>
      </c>
      <c r="C819" s="206">
        <v>5440100280</v>
      </c>
      <c r="D819" s="208" t="s">
        <v>12544</v>
      </c>
      <c r="E819" s="208" t="s">
        <v>9148</v>
      </c>
      <c r="F819" s="209">
        <v>10</v>
      </c>
    </row>
    <row r="820" spans="1:6">
      <c r="A820" s="208" t="s">
        <v>9967</v>
      </c>
      <c r="B820" s="208" t="s">
        <v>11647</v>
      </c>
      <c r="C820" s="206">
        <v>5440100280</v>
      </c>
      <c r="D820" s="208" t="s">
        <v>12547</v>
      </c>
      <c r="E820" s="208" t="s">
        <v>9148</v>
      </c>
      <c r="F820" s="209">
        <v>10</v>
      </c>
    </row>
    <row r="821" spans="1:6">
      <c r="A821" s="208" t="s">
        <v>9968</v>
      </c>
      <c r="B821" s="208" t="s">
        <v>11648</v>
      </c>
      <c r="C821" s="206">
        <v>5440100280</v>
      </c>
      <c r="D821" s="208" t="s">
        <v>12535</v>
      </c>
      <c r="E821" s="208" t="s">
        <v>9148</v>
      </c>
      <c r="F821" s="209">
        <v>10</v>
      </c>
    </row>
    <row r="822" spans="1:6">
      <c r="A822" s="208" t="s">
        <v>9969</v>
      </c>
      <c r="B822" s="208" t="s">
        <v>11649</v>
      </c>
      <c r="C822" s="206">
        <v>5440100280</v>
      </c>
      <c r="D822" s="208" t="s">
        <v>12544</v>
      </c>
      <c r="E822" s="208" t="s">
        <v>9148</v>
      </c>
      <c r="F822" s="209">
        <v>10</v>
      </c>
    </row>
    <row r="823" spans="1:6">
      <c r="A823" s="208" t="s">
        <v>9970</v>
      </c>
      <c r="B823" s="208" t="s">
        <v>11650</v>
      </c>
      <c r="C823" s="206">
        <v>5440100280</v>
      </c>
      <c r="D823" s="208" t="s">
        <v>12544</v>
      </c>
      <c r="E823" s="208" t="s">
        <v>9148</v>
      </c>
      <c r="F823" s="209">
        <v>10</v>
      </c>
    </row>
    <row r="824" spans="1:6">
      <c r="A824" s="208" t="s">
        <v>9971</v>
      </c>
      <c r="B824" s="208" t="s">
        <v>11651</v>
      </c>
      <c r="C824" s="206">
        <v>5440100280</v>
      </c>
      <c r="D824" s="208" t="s">
        <v>12535</v>
      </c>
      <c r="E824" s="208" t="s">
        <v>9148</v>
      </c>
      <c r="F824" s="209">
        <v>10</v>
      </c>
    </row>
    <row r="825" spans="1:6">
      <c r="A825" s="208" t="s">
        <v>9972</v>
      </c>
      <c r="B825" s="208" t="s">
        <v>11652</v>
      </c>
      <c r="C825" s="206">
        <v>5440100280</v>
      </c>
      <c r="D825" s="208" t="s">
        <v>12535</v>
      </c>
      <c r="E825" s="208" t="s">
        <v>9148</v>
      </c>
      <c r="F825" s="209">
        <v>10</v>
      </c>
    </row>
    <row r="826" spans="1:6">
      <c r="A826" s="208" t="s">
        <v>9973</v>
      </c>
      <c r="B826" s="208" t="s">
        <v>11653</v>
      </c>
      <c r="C826" s="206">
        <v>5440100280</v>
      </c>
      <c r="D826" s="208" t="s">
        <v>12536</v>
      </c>
      <c r="E826" s="208" t="s">
        <v>9148</v>
      </c>
      <c r="F826" s="209">
        <v>10</v>
      </c>
    </row>
    <row r="827" spans="1:6">
      <c r="A827" s="208" t="s">
        <v>9974</v>
      </c>
      <c r="B827" s="208" t="s">
        <v>11654</v>
      </c>
      <c r="C827" s="206">
        <v>5440100280</v>
      </c>
      <c r="D827" s="208" t="s">
        <v>12544</v>
      </c>
      <c r="E827" s="208" t="s">
        <v>9148</v>
      </c>
      <c r="F827" s="209">
        <v>10</v>
      </c>
    </row>
    <row r="828" spans="1:6">
      <c r="A828" s="208" t="s">
        <v>9975</v>
      </c>
      <c r="B828" s="208" t="s">
        <v>11655</v>
      </c>
      <c r="C828" s="206">
        <v>5440100280</v>
      </c>
      <c r="D828" s="208" t="s">
        <v>12535</v>
      </c>
      <c r="E828" s="208" t="s">
        <v>9148</v>
      </c>
      <c r="F828" s="209">
        <v>10</v>
      </c>
    </row>
    <row r="829" spans="1:6">
      <c r="A829" s="208" t="s">
        <v>9976</v>
      </c>
      <c r="B829" s="208" t="s">
        <v>11656</v>
      </c>
      <c r="C829" s="206">
        <v>5440100280</v>
      </c>
      <c r="D829" s="208" t="s">
        <v>12526</v>
      </c>
      <c r="E829" s="208" t="s">
        <v>9148</v>
      </c>
      <c r="F829" s="209">
        <v>10</v>
      </c>
    </row>
    <row r="830" spans="1:6">
      <c r="A830" s="208" t="s">
        <v>9977</v>
      </c>
      <c r="B830" s="208" t="s">
        <v>11657</v>
      </c>
      <c r="C830" s="206">
        <v>5440100280</v>
      </c>
      <c r="D830" s="208" t="s">
        <v>12526</v>
      </c>
      <c r="E830" s="208" t="s">
        <v>9148</v>
      </c>
      <c r="F830" s="209">
        <v>10</v>
      </c>
    </row>
    <row r="831" spans="1:6">
      <c r="A831" s="208" t="s">
        <v>9978</v>
      </c>
      <c r="B831" s="208" t="s">
        <v>11658</v>
      </c>
      <c r="C831" s="206">
        <v>5440100280</v>
      </c>
      <c r="D831" s="208" t="s">
        <v>12544</v>
      </c>
      <c r="E831" s="208" t="s">
        <v>9148</v>
      </c>
      <c r="F831" s="209">
        <v>10</v>
      </c>
    </row>
    <row r="832" spans="1:6">
      <c r="A832" s="208" t="s">
        <v>9979</v>
      </c>
      <c r="B832" s="208" t="s">
        <v>11659</v>
      </c>
      <c r="C832" s="206">
        <v>5440100280</v>
      </c>
      <c r="D832" s="208" t="s">
        <v>12544</v>
      </c>
      <c r="E832" s="208" t="s">
        <v>9148</v>
      </c>
      <c r="F832" s="209">
        <v>10</v>
      </c>
    </row>
    <row r="833" spans="1:6">
      <c r="A833" s="208" t="s">
        <v>9980</v>
      </c>
      <c r="B833" s="208" t="s">
        <v>11660</v>
      </c>
      <c r="C833" s="206">
        <v>5440100280</v>
      </c>
      <c r="D833" s="208" t="s">
        <v>12533</v>
      </c>
      <c r="E833" s="208" t="s">
        <v>9148</v>
      </c>
      <c r="F833" s="209">
        <v>10</v>
      </c>
    </row>
    <row r="834" spans="1:6">
      <c r="A834" s="208" t="s">
        <v>9981</v>
      </c>
      <c r="B834" s="208" t="s">
        <v>11661</v>
      </c>
      <c r="C834" s="206">
        <v>5440100280</v>
      </c>
      <c r="D834" s="208" t="s">
        <v>12518</v>
      </c>
      <c r="E834" s="208" t="s">
        <v>9148</v>
      </c>
      <c r="F834" s="209">
        <v>10</v>
      </c>
    </row>
    <row r="835" spans="1:6">
      <c r="A835" s="208" t="s">
        <v>9982</v>
      </c>
      <c r="B835" s="208" t="s">
        <v>11662</v>
      </c>
      <c r="C835" s="206">
        <v>5440100280</v>
      </c>
      <c r="D835" s="208" t="s">
        <v>12518</v>
      </c>
      <c r="E835" s="208" t="s">
        <v>9148</v>
      </c>
      <c r="F835" s="209">
        <v>10</v>
      </c>
    </row>
    <row r="836" spans="1:6">
      <c r="A836" s="208" t="s">
        <v>9983</v>
      </c>
      <c r="B836" s="208" t="s">
        <v>11663</v>
      </c>
      <c r="C836" s="206">
        <v>5440100280</v>
      </c>
      <c r="D836" s="208" t="s">
        <v>12518</v>
      </c>
      <c r="E836" s="208" t="s">
        <v>9148</v>
      </c>
      <c r="F836" s="209">
        <v>10</v>
      </c>
    </row>
    <row r="837" spans="1:6">
      <c r="A837" s="208" t="s">
        <v>9984</v>
      </c>
      <c r="B837" s="208" t="s">
        <v>11664</v>
      </c>
      <c r="C837" s="206">
        <v>5440100280</v>
      </c>
      <c r="D837" s="208" t="s">
        <v>12518</v>
      </c>
      <c r="E837" s="208" t="s">
        <v>9148</v>
      </c>
      <c r="F837" s="209">
        <v>10</v>
      </c>
    </row>
    <row r="838" spans="1:6">
      <c r="A838" s="208" t="s">
        <v>9985</v>
      </c>
      <c r="B838" s="208" t="s">
        <v>11665</v>
      </c>
      <c r="C838" s="206">
        <v>5440100280</v>
      </c>
      <c r="D838" s="208" t="s">
        <v>12518</v>
      </c>
      <c r="E838" s="208" t="s">
        <v>9148</v>
      </c>
      <c r="F838" s="209">
        <v>10</v>
      </c>
    </row>
    <row r="839" spans="1:6">
      <c r="A839" s="208" t="s">
        <v>9986</v>
      </c>
      <c r="B839" s="208" t="s">
        <v>11666</v>
      </c>
      <c r="C839" s="206">
        <v>5440100280</v>
      </c>
      <c r="D839" s="208" t="s">
        <v>12518</v>
      </c>
      <c r="E839" s="208" t="s">
        <v>9148</v>
      </c>
      <c r="F839" s="209">
        <v>10</v>
      </c>
    </row>
    <row r="840" spans="1:6">
      <c r="A840" s="208" t="s">
        <v>9987</v>
      </c>
      <c r="B840" s="208" t="s">
        <v>11667</v>
      </c>
      <c r="C840" s="206">
        <v>5440100280</v>
      </c>
      <c r="D840" s="208" t="s">
        <v>12518</v>
      </c>
      <c r="E840" s="208" t="s">
        <v>9148</v>
      </c>
      <c r="F840" s="209">
        <v>10</v>
      </c>
    </row>
    <row r="841" spans="1:6">
      <c r="A841" s="208" t="s">
        <v>9988</v>
      </c>
      <c r="B841" s="208" t="s">
        <v>11668</v>
      </c>
      <c r="C841" s="206">
        <v>5440100280</v>
      </c>
      <c r="D841" s="208" t="s">
        <v>12518</v>
      </c>
      <c r="E841" s="208" t="s">
        <v>9148</v>
      </c>
      <c r="F841" s="209">
        <v>10</v>
      </c>
    </row>
    <row r="842" spans="1:6">
      <c r="A842" s="208" t="s">
        <v>9989</v>
      </c>
      <c r="B842" s="208" t="s">
        <v>11669</v>
      </c>
      <c r="C842" s="206">
        <v>5440100280</v>
      </c>
      <c r="D842" s="208" t="s">
        <v>12530</v>
      </c>
      <c r="E842" s="208" t="s">
        <v>9148</v>
      </c>
      <c r="F842" s="209">
        <v>10</v>
      </c>
    </row>
    <row r="843" spans="1:6">
      <c r="A843" s="208" t="s">
        <v>9990</v>
      </c>
      <c r="B843" s="208" t="s">
        <v>11670</v>
      </c>
      <c r="C843" s="206">
        <v>5440100280</v>
      </c>
      <c r="D843" s="208" t="s">
        <v>12539</v>
      </c>
      <c r="E843" s="208" t="s">
        <v>9148</v>
      </c>
      <c r="F843" s="209">
        <v>10</v>
      </c>
    </row>
    <row r="844" spans="1:6">
      <c r="A844" s="208" t="s">
        <v>9991</v>
      </c>
      <c r="B844" s="208" t="s">
        <v>11671</v>
      </c>
      <c r="C844" s="206">
        <v>5440100280</v>
      </c>
      <c r="D844" s="208" t="s">
        <v>12530</v>
      </c>
      <c r="E844" s="208" t="s">
        <v>9148</v>
      </c>
      <c r="F844" s="209">
        <v>10</v>
      </c>
    </row>
    <row r="845" spans="1:6">
      <c r="A845" s="208" t="s">
        <v>9992</v>
      </c>
      <c r="B845" s="208" t="s">
        <v>11672</v>
      </c>
      <c r="C845" s="206">
        <v>5440100280</v>
      </c>
      <c r="D845" s="208" t="s">
        <v>12523</v>
      </c>
      <c r="E845" s="208" t="s">
        <v>9148</v>
      </c>
      <c r="F845" s="209">
        <v>10</v>
      </c>
    </row>
    <row r="846" spans="1:6">
      <c r="A846" s="208" t="s">
        <v>9993</v>
      </c>
      <c r="B846" s="208" t="s">
        <v>11673</v>
      </c>
      <c r="C846" s="206">
        <v>5440100280</v>
      </c>
      <c r="D846" s="208" t="s">
        <v>12523</v>
      </c>
      <c r="E846" s="208" t="s">
        <v>9148</v>
      </c>
      <c r="F846" s="209">
        <v>10</v>
      </c>
    </row>
    <row r="847" spans="1:6">
      <c r="A847" s="208" t="s">
        <v>9994</v>
      </c>
      <c r="B847" s="208" t="s">
        <v>11674</v>
      </c>
      <c r="C847" s="206">
        <v>5440100280</v>
      </c>
      <c r="D847" s="208" t="s">
        <v>12519</v>
      </c>
      <c r="E847" s="208" t="s">
        <v>9148</v>
      </c>
      <c r="F847" s="209">
        <v>10</v>
      </c>
    </row>
    <row r="848" spans="1:6">
      <c r="A848" s="208" t="s">
        <v>9995</v>
      </c>
      <c r="B848" s="208" t="s">
        <v>11675</v>
      </c>
      <c r="C848" s="206">
        <v>5440100280</v>
      </c>
      <c r="D848" s="208" t="s">
        <v>12523</v>
      </c>
      <c r="E848" s="208" t="s">
        <v>9148</v>
      </c>
      <c r="F848" s="209">
        <v>10</v>
      </c>
    </row>
    <row r="849" spans="1:6">
      <c r="A849" s="208" t="s">
        <v>9996</v>
      </c>
      <c r="B849" s="208" t="s">
        <v>11676</v>
      </c>
      <c r="C849" s="206">
        <v>5440100280</v>
      </c>
      <c r="D849" s="208" t="s">
        <v>12523</v>
      </c>
      <c r="E849" s="208" t="s">
        <v>9148</v>
      </c>
      <c r="F849" s="209">
        <v>10</v>
      </c>
    </row>
    <row r="850" spans="1:6">
      <c r="A850" s="208" t="s">
        <v>9997</v>
      </c>
      <c r="B850" s="208" t="s">
        <v>11677</v>
      </c>
      <c r="C850" s="206">
        <v>5440100280</v>
      </c>
      <c r="D850" s="208" t="s">
        <v>12523</v>
      </c>
      <c r="E850" s="208" t="s">
        <v>9148</v>
      </c>
      <c r="F850" s="209">
        <v>10</v>
      </c>
    </row>
    <row r="851" spans="1:6">
      <c r="A851" s="208" t="s">
        <v>9998</v>
      </c>
      <c r="B851" s="208" t="s">
        <v>11678</v>
      </c>
      <c r="C851" s="206">
        <v>5440100280</v>
      </c>
      <c r="D851" s="208" t="s">
        <v>12519</v>
      </c>
      <c r="E851" s="208" t="s">
        <v>9148</v>
      </c>
      <c r="F851" s="209">
        <v>10</v>
      </c>
    </row>
    <row r="852" spans="1:6">
      <c r="A852" s="208" t="s">
        <v>9999</v>
      </c>
      <c r="B852" s="208" t="s">
        <v>11679</v>
      </c>
      <c r="C852" s="206">
        <v>5440100280</v>
      </c>
      <c r="D852" s="208" t="s">
        <v>12539</v>
      </c>
      <c r="E852" s="208" t="s">
        <v>9148</v>
      </c>
      <c r="F852" s="209">
        <v>10</v>
      </c>
    </row>
    <row r="853" spans="1:6">
      <c r="A853" s="208" t="s">
        <v>10000</v>
      </c>
      <c r="B853" s="208" t="s">
        <v>11680</v>
      </c>
      <c r="C853" s="206">
        <v>5440100280</v>
      </c>
      <c r="D853" s="208" t="s">
        <v>12530</v>
      </c>
      <c r="E853" s="208" t="s">
        <v>9148</v>
      </c>
      <c r="F853" s="209">
        <v>10</v>
      </c>
    </row>
    <row r="854" spans="1:6">
      <c r="A854" s="208" t="s">
        <v>10001</v>
      </c>
      <c r="B854" s="208" t="s">
        <v>11681</v>
      </c>
      <c r="C854" s="206">
        <v>5440100280</v>
      </c>
      <c r="D854" s="208" t="s">
        <v>12523</v>
      </c>
      <c r="E854" s="208" t="s">
        <v>9148</v>
      </c>
      <c r="F854" s="209">
        <v>10</v>
      </c>
    </row>
    <row r="855" spans="1:6">
      <c r="A855" s="208" t="s">
        <v>10002</v>
      </c>
      <c r="B855" s="208" t="s">
        <v>11682</v>
      </c>
      <c r="C855" s="206">
        <v>5440100280</v>
      </c>
      <c r="D855" s="208" t="s">
        <v>12530</v>
      </c>
      <c r="E855" s="208" t="s">
        <v>9148</v>
      </c>
      <c r="F855" s="209">
        <v>10</v>
      </c>
    </row>
    <row r="856" spans="1:6">
      <c r="A856" s="208" t="s">
        <v>10003</v>
      </c>
      <c r="B856" s="208" t="s">
        <v>11683</v>
      </c>
      <c r="C856" s="206">
        <v>5440100280</v>
      </c>
      <c r="D856" s="208" t="s">
        <v>12528</v>
      </c>
      <c r="E856" s="208" t="s">
        <v>9148</v>
      </c>
      <c r="F856" s="209">
        <v>10</v>
      </c>
    </row>
    <row r="857" spans="1:6">
      <c r="A857" s="208" t="s">
        <v>10004</v>
      </c>
      <c r="B857" s="208" t="s">
        <v>11684</v>
      </c>
      <c r="C857" s="206">
        <v>5440100280</v>
      </c>
      <c r="D857" s="208" t="s">
        <v>12528</v>
      </c>
      <c r="E857" s="208" t="s">
        <v>9148</v>
      </c>
      <c r="F857" s="209">
        <v>10</v>
      </c>
    </row>
    <row r="858" spans="1:6">
      <c r="A858" s="208" t="s">
        <v>10005</v>
      </c>
      <c r="B858" s="208" t="s">
        <v>11685</v>
      </c>
      <c r="C858" s="206">
        <v>5440100280</v>
      </c>
      <c r="D858" s="208" t="s">
        <v>12538</v>
      </c>
      <c r="E858" s="208" t="s">
        <v>9148</v>
      </c>
      <c r="F858" s="209">
        <v>10</v>
      </c>
    </row>
    <row r="859" spans="1:6">
      <c r="A859" s="208" t="s">
        <v>10006</v>
      </c>
      <c r="B859" s="208" t="s">
        <v>11686</v>
      </c>
      <c r="C859" s="206">
        <v>5440100280</v>
      </c>
      <c r="D859" s="208" t="s">
        <v>12538</v>
      </c>
      <c r="E859" s="208" t="s">
        <v>9148</v>
      </c>
      <c r="F859" s="209">
        <v>10</v>
      </c>
    </row>
    <row r="860" spans="1:6">
      <c r="A860" s="208" t="s">
        <v>10007</v>
      </c>
      <c r="B860" s="208" t="s">
        <v>11687</v>
      </c>
      <c r="C860" s="206">
        <v>5440100280</v>
      </c>
      <c r="D860" s="208" t="s">
        <v>12527</v>
      </c>
      <c r="E860" s="208" t="s">
        <v>9148</v>
      </c>
      <c r="F860" s="209">
        <v>10</v>
      </c>
    </row>
    <row r="861" spans="1:6">
      <c r="A861" s="208" t="s">
        <v>10008</v>
      </c>
      <c r="B861" s="208" t="s">
        <v>11688</v>
      </c>
      <c r="C861" s="206">
        <v>5440100280</v>
      </c>
      <c r="D861" s="208" t="s">
        <v>12527</v>
      </c>
      <c r="E861" s="208" t="s">
        <v>9148</v>
      </c>
      <c r="F861" s="209">
        <v>10</v>
      </c>
    </row>
    <row r="862" spans="1:6">
      <c r="A862" s="208" t="s">
        <v>10009</v>
      </c>
      <c r="B862" s="208" t="s">
        <v>11689</v>
      </c>
      <c r="C862" s="206">
        <v>5440100280</v>
      </c>
      <c r="D862" s="208" t="s">
        <v>12528</v>
      </c>
      <c r="E862" s="208" t="s">
        <v>9148</v>
      </c>
      <c r="F862" s="209">
        <v>10</v>
      </c>
    </row>
    <row r="863" spans="1:6">
      <c r="A863" s="208" t="s">
        <v>10010</v>
      </c>
      <c r="B863" s="208" t="s">
        <v>11690</v>
      </c>
      <c r="C863" s="206">
        <v>5440100280</v>
      </c>
      <c r="D863" s="208" t="s">
        <v>12540</v>
      </c>
      <c r="E863" s="208" t="s">
        <v>9148</v>
      </c>
      <c r="F863" s="209">
        <v>10</v>
      </c>
    </row>
    <row r="864" spans="1:6">
      <c r="A864" s="208" t="s">
        <v>10011</v>
      </c>
      <c r="B864" s="208" t="s">
        <v>11691</v>
      </c>
      <c r="C864" s="206">
        <v>5440100280</v>
      </c>
      <c r="D864" s="208" t="s">
        <v>12527</v>
      </c>
      <c r="E864" s="208" t="s">
        <v>9148</v>
      </c>
      <c r="F864" s="209">
        <v>10</v>
      </c>
    </row>
    <row r="865" spans="1:6">
      <c r="A865" s="208" t="s">
        <v>10012</v>
      </c>
      <c r="B865" s="208" t="s">
        <v>11692</v>
      </c>
      <c r="C865" s="206">
        <v>5440100280</v>
      </c>
      <c r="D865" s="208" t="s">
        <v>12524</v>
      </c>
      <c r="E865" s="208" t="s">
        <v>9148</v>
      </c>
      <c r="F865" s="209">
        <v>10</v>
      </c>
    </row>
    <row r="866" spans="1:6">
      <c r="A866" s="208" t="s">
        <v>10013</v>
      </c>
      <c r="B866" s="208" t="s">
        <v>11693</v>
      </c>
      <c r="C866" s="206">
        <v>5440100280</v>
      </c>
      <c r="D866" s="208" t="s">
        <v>12527</v>
      </c>
      <c r="E866" s="208" t="s">
        <v>9148</v>
      </c>
      <c r="F866" s="209">
        <v>10</v>
      </c>
    </row>
    <row r="867" spans="1:6">
      <c r="A867" s="208" t="s">
        <v>10014</v>
      </c>
      <c r="B867" s="208" t="s">
        <v>11694</v>
      </c>
      <c r="C867" s="206">
        <v>5440100280</v>
      </c>
      <c r="D867" s="208" t="s">
        <v>12535</v>
      </c>
      <c r="E867" s="208" t="s">
        <v>9148</v>
      </c>
      <c r="F867" s="209">
        <v>10</v>
      </c>
    </row>
    <row r="868" spans="1:6">
      <c r="A868" s="208" t="s">
        <v>10015</v>
      </c>
      <c r="B868" s="208" t="s">
        <v>11695</v>
      </c>
      <c r="C868" s="206">
        <v>5440100280</v>
      </c>
      <c r="D868" s="208" t="s">
        <v>12526</v>
      </c>
      <c r="E868" s="208" t="s">
        <v>9148</v>
      </c>
      <c r="F868" s="209">
        <v>10</v>
      </c>
    </row>
    <row r="869" spans="1:6">
      <c r="A869" s="208" t="s">
        <v>10016</v>
      </c>
      <c r="B869" s="208" t="s">
        <v>11696</v>
      </c>
      <c r="C869" s="206">
        <v>5440100280</v>
      </c>
      <c r="D869" s="208" t="s">
        <v>12545</v>
      </c>
      <c r="E869" s="208" t="s">
        <v>9148</v>
      </c>
      <c r="F869" s="209">
        <v>10</v>
      </c>
    </row>
    <row r="870" spans="1:6">
      <c r="A870" s="208" t="s">
        <v>10017</v>
      </c>
      <c r="B870" s="208" t="s">
        <v>11697</v>
      </c>
      <c r="C870" s="206">
        <v>5440100280</v>
      </c>
      <c r="D870" s="208" t="s">
        <v>12526</v>
      </c>
      <c r="E870" s="208" t="s">
        <v>9148</v>
      </c>
      <c r="F870" s="209">
        <v>10</v>
      </c>
    </row>
    <row r="871" spans="1:6">
      <c r="A871" s="208" t="s">
        <v>10018</v>
      </c>
      <c r="B871" s="208" t="s">
        <v>11698</v>
      </c>
      <c r="C871" s="206">
        <v>5440100280</v>
      </c>
      <c r="D871" s="208" t="s">
        <v>12542</v>
      </c>
      <c r="E871" s="208" t="s">
        <v>9148</v>
      </c>
      <c r="F871" s="209">
        <v>10</v>
      </c>
    </row>
    <row r="872" spans="1:6">
      <c r="A872" s="208" t="s">
        <v>10019</v>
      </c>
      <c r="B872" s="208" t="s">
        <v>11699</v>
      </c>
      <c r="C872" s="206">
        <v>5440100280</v>
      </c>
      <c r="D872" s="208" t="s">
        <v>12529</v>
      </c>
      <c r="E872" s="208" t="s">
        <v>9148</v>
      </c>
      <c r="F872" s="209">
        <v>10</v>
      </c>
    </row>
    <row r="873" spans="1:6">
      <c r="A873" s="208" t="s">
        <v>10020</v>
      </c>
      <c r="B873" s="208" t="s">
        <v>11700</v>
      </c>
      <c r="C873" s="206">
        <v>5440100280</v>
      </c>
      <c r="D873" s="208" t="s">
        <v>12540</v>
      </c>
      <c r="E873" s="208" t="s">
        <v>9148</v>
      </c>
      <c r="F873" s="209">
        <v>10</v>
      </c>
    </row>
    <row r="874" spans="1:6">
      <c r="A874" s="208" t="s">
        <v>10021</v>
      </c>
      <c r="B874" s="208" t="s">
        <v>11701</v>
      </c>
      <c r="C874" s="206">
        <v>5440100280</v>
      </c>
      <c r="D874" s="208" t="s">
        <v>12547</v>
      </c>
      <c r="E874" s="208" t="s">
        <v>9148</v>
      </c>
      <c r="F874" s="209">
        <v>10</v>
      </c>
    </row>
    <row r="875" spans="1:6">
      <c r="A875" s="208" t="s">
        <v>10022</v>
      </c>
      <c r="B875" s="208" t="s">
        <v>11702</v>
      </c>
      <c r="C875" s="206">
        <v>5440100280</v>
      </c>
      <c r="D875" s="208" t="s">
        <v>12546</v>
      </c>
      <c r="E875" s="208" t="s">
        <v>9148</v>
      </c>
      <c r="F875" s="209">
        <v>10</v>
      </c>
    </row>
    <row r="876" spans="1:6">
      <c r="A876" s="208" t="s">
        <v>10023</v>
      </c>
      <c r="B876" s="208" t="s">
        <v>11703</v>
      </c>
      <c r="C876" s="206">
        <v>5440100280</v>
      </c>
      <c r="D876" s="208" t="s">
        <v>12546</v>
      </c>
      <c r="E876" s="208" t="s">
        <v>9148</v>
      </c>
      <c r="F876" s="209">
        <v>10</v>
      </c>
    </row>
    <row r="877" spans="1:6">
      <c r="A877" s="208" t="s">
        <v>10024</v>
      </c>
      <c r="B877" s="208" t="s">
        <v>11704</v>
      </c>
      <c r="C877" s="206">
        <v>5440100280</v>
      </c>
      <c r="D877" s="208" t="s">
        <v>12529</v>
      </c>
      <c r="E877" s="208" t="s">
        <v>9148</v>
      </c>
      <c r="F877" s="209">
        <v>10</v>
      </c>
    </row>
    <row r="878" spans="1:6">
      <c r="A878" s="208" t="s">
        <v>10025</v>
      </c>
      <c r="B878" s="208" t="s">
        <v>11705</v>
      </c>
      <c r="C878" s="206">
        <v>5440100280</v>
      </c>
      <c r="D878" s="208" t="s">
        <v>12546</v>
      </c>
      <c r="E878" s="208" t="s">
        <v>9148</v>
      </c>
      <c r="F878" s="209">
        <v>10</v>
      </c>
    </row>
    <row r="879" spans="1:6">
      <c r="A879" s="208" t="s">
        <v>10026</v>
      </c>
      <c r="B879" s="208" t="s">
        <v>11706</v>
      </c>
      <c r="C879" s="206">
        <v>5440100280</v>
      </c>
      <c r="D879" s="208" t="s">
        <v>12546</v>
      </c>
      <c r="E879" s="208" t="s">
        <v>9148</v>
      </c>
      <c r="F879" s="209">
        <v>10</v>
      </c>
    </row>
    <row r="880" spans="1:6">
      <c r="A880" s="208" t="s">
        <v>10027</v>
      </c>
      <c r="B880" s="208" t="s">
        <v>11707</v>
      </c>
      <c r="C880" s="206">
        <v>5440100280</v>
      </c>
      <c r="D880" s="208" t="s">
        <v>12529</v>
      </c>
      <c r="E880" s="208" t="s">
        <v>9148</v>
      </c>
      <c r="F880" s="209">
        <v>10</v>
      </c>
    </row>
    <row r="881" spans="1:6">
      <c r="A881" s="208" t="s">
        <v>10028</v>
      </c>
      <c r="B881" s="208" t="s">
        <v>11708</v>
      </c>
      <c r="C881" s="206">
        <v>5440100280</v>
      </c>
      <c r="D881" s="208" t="s">
        <v>12544</v>
      </c>
      <c r="E881" s="208" t="s">
        <v>9148</v>
      </c>
      <c r="F881" s="209">
        <v>10</v>
      </c>
    </row>
    <row r="882" spans="1:6">
      <c r="A882" s="208" t="s">
        <v>10029</v>
      </c>
      <c r="B882" s="208" t="s">
        <v>11709</v>
      </c>
      <c r="C882" s="206">
        <v>5440100280</v>
      </c>
      <c r="D882" s="208" t="s">
        <v>12529</v>
      </c>
      <c r="E882" s="208" t="s">
        <v>9148</v>
      </c>
      <c r="F882" s="209">
        <v>10</v>
      </c>
    </row>
    <row r="883" spans="1:6">
      <c r="A883" s="208" t="s">
        <v>10030</v>
      </c>
      <c r="B883" s="208" t="s">
        <v>11710</v>
      </c>
      <c r="C883" s="206">
        <v>5440100280</v>
      </c>
      <c r="D883" s="208" t="s">
        <v>12529</v>
      </c>
      <c r="E883" s="208" t="s">
        <v>9148</v>
      </c>
      <c r="F883" s="209">
        <v>10</v>
      </c>
    </row>
    <row r="884" spans="1:6">
      <c r="A884" s="208" t="s">
        <v>10031</v>
      </c>
      <c r="B884" s="208" t="s">
        <v>11711</v>
      </c>
      <c r="C884" s="206">
        <v>5440100280</v>
      </c>
      <c r="D884" s="208" t="s">
        <v>12535</v>
      </c>
      <c r="E884" s="208" t="s">
        <v>9148</v>
      </c>
      <c r="F884" s="209">
        <v>10</v>
      </c>
    </row>
    <row r="885" spans="1:6">
      <c r="A885" s="208" t="s">
        <v>10032</v>
      </c>
      <c r="B885" s="208" t="s">
        <v>11712</v>
      </c>
      <c r="C885" s="206">
        <v>5440100280</v>
      </c>
      <c r="D885" s="208" t="s">
        <v>12544</v>
      </c>
      <c r="E885" s="208" t="s">
        <v>9148</v>
      </c>
      <c r="F885" s="209">
        <v>10</v>
      </c>
    </row>
    <row r="886" spans="1:6">
      <c r="A886" s="208" t="s">
        <v>10033</v>
      </c>
      <c r="B886" s="208" t="s">
        <v>11713</v>
      </c>
      <c r="C886" s="206">
        <v>5440100280</v>
      </c>
      <c r="D886" s="208" t="s">
        <v>12526</v>
      </c>
      <c r="E886" s="208" t="s">
        <v>9148</v>
      </c>
      <c r="F886" s="209">
        <v>10</v>
      </c>
    </row>
    <row r="887" spans="1:6">
      <c r="A887" s="208" t="s">
        <v>10034</v>
      </c>
      <c r="B887" s="208" t="s">
        <v>11714</v>
      </c>
      <c r="C887" s="206">
        <v>5440100280</v>
      </c>
      <c r="D887" s="208" t="s">
        <v>12535</v>
      </c>
      <c r="E887" s="208" t="s">
        <v>9148</v>
      </c>
      <c r="F887" s="209">
        <v>10</v>
      </c>
    </row>
    <row r="888" spans="1:6">
      <c r="A888" s="208" t="s">
        <v>10035</v>
      </c>
      <c r="B888" s="208" t="s">
        <v>11715</v>
      </c>
      <c r="C888" s="206">
        <v>5440100280</v>
      </c>
      <c r="D888" s="208" t="s">
        <v>12535</v>
      </c>
      <c r="E888" s="208" t="s">
        <v>9148</v>
      </c>
      <c r="F888" s="209">
        <v>10</v>
      </c>
    </row>
    <row r="889" spans="1:6">
      <c r="A889" s="208" t="s">
        <v>10036</v>
      </c>
      <c r="B889" s="208" t="s">
        <v>11716</v>
      </c>
      <c r="C889" s="206">
        <v>5440100280</v>
      </c>
      <c r="D889" s="208" t="s">
        <v>12535</v>
      </c>
      <c r="E889" s="208" t="s">
        <v>9148</v>
      </c>
      <c r="F889" s="209">
        <v>10</v>
      </c>
    </row>
    <row r="890" spans="1:6">
      <c r="A890" s="208" t="s">
        <v>10037</v>
      </c>
      <c r="B890" s="208" t="s">
        <v>11717</v>
      </c>
      <c r="C890" s="206">
        <v>5440100280</v>
      </c>
      <c r="D890" s="208" t="s">
        <v>12526</v>
      </c>
      <c r="E890" s="208" t="s">
        <v>9148</v>
      </c>
      <c r="F890" s="209">
        <v>10</v>
      </c>
    </row>
    <row r="891" spans="1:6">
      <c r="A891" s="208" t="s">
        <v>10038</v>
      </c>
      <c r="B891" s="208" t="s">
        <v>11718</v>
      </c>
      <c r="C891" s="206">
        <v>5440100280</v>
      </c>
      <c r="D891" s="208" t="s">
        <v>12544</v>
      </c>
      <c r="E891" s="208" t="s">
        <v>9148</v>
      </c>
      <c r="F891" s="209">
        <v>10</v>
      </c>
    </row>
    <row r="892" spans="1:6">
      <c r="A892" s="208" t="s">
        <v>10039</v>
      </c>
      <c r="B892" s="208" t="s">
        <v>11719</v>
      </c>
      <c r="C892" s="206">
        <v>5440100280</v>
      </c>
      <c r="D892" s="208" t="s">
        <v>12534</v>
      </c>
      <c r="E892" s="208" t="s">
        <v>9148</v>
      </c>
      <c r="F892" s="209">
        <v>10</v>
      </c>
    </row>
    <row r="893" spans="1:6">
      <c r="A893" s="208" t="s">
        <v>10040</v>
      </c>
      <c r="B893" s="208" t="s">
        <v>11720</v>
      </c>
      <c r="C893" s="206">
        <v>5440100280</v>
      </c>
      <c r="D893" s="208" t="s">
        <v>12535</v>
      </c>
      <c r="E893" s="208" t="s">
        <v>9148</v>
      </c>
      <c r="F893" s="209">
        <v>10</v>
      </c>
    </row>
    <row r="894" spans="1:6">
      <c r="A894" s="208" t="s">
        <v>10041</v>
      </c>
      <c r="B894" s="208" t="s">
        <v>11721</v>
      </c>
      <c r="C894" s="206">
        <v>5440100280</v>
      </c>
      <c r="D894" s="208" t="s">
        <v>12535</v>
      </c>
      <c r="E894" s="208" t="s">
        <v>9148</v>
      </c>
      <c r="F894" s="209">
        <v>10</v>
      </c>
    </row>
    <row r="895" spans="1:6">
      <c r="A895" s="208" t="s">
        <v>10042</v>
      </c>
      <c r="B895" s="208" t="s">
        <v>11722</v>
      </c>
      <c r="C895" s="206">
        <v>5440100280</v>
      </c>
      <c r="D895" s="208" t="s">
        <v>12526</v>
      </c>
      <c r="E895" s="208" t="s">
        <v>9148</v>
      </c>
      <c r="F895" s="209">
        <v>10</v>
      </c>
    </row>
    <row r="896" spans="1:6">
      <c r="A896" s="208" t="s">
        <v>10043</v>
      </c>
      <c r="B896" s="208" t="s">
        <v>11723</v>
      </c>
      <c r="C896" s="206">
        <v>5440100280</v>
      </c>
      <c r="D896" s="208" t="s">
        <v>12545</v>
      </c>
      <c r="E896" s="208" t="s">
        <v>9148</v>
      </c>
      <c r="F896" s="209">
        <v>10</v>
      </c>
    </row>
    <row r="897" spans="1:6">
      <c r="A897" s="208" t="s">
        <v>10044</v>
      </c>
      <c r="B897" s="208" t="s">
        <v>11724</v>
      </c>
      <c r="C897" s="206">
        <v>5440100280</v>
      </c>
      <c r="D897" s="208" t="s">
        <v>12544</v>
      </c>
      <c r="E897" s="208" t="s">
        <v>9148</v>
      </c>
      <c r="F897" s="209">
        <v>10</v>
      </c>
    </row>
    <row r="898" spans="1:6">
      <c r="A898" s="208" t="s">
        <v>10045</v>
      </c>
      <c r="B898" s="208" t="s">
        <v>11725</v>
      </c>
      <c r="C898" s="206">
        <v>5440100280</v>
      </c>
      <c r="D898" s="208" t="s">
        <v>12544</v>
      </c>
      <c r="E898" s="208" t="s">
        <v>9148</v>
      </c>
      <c r="F898" s="209">
        <v>10</v>
      </c>
    </row>
    <row r="899" spans="1:6">
      <c r="A899" s="208" t="s">
        <v>10046</v>
      </c>
      <c r="B899" s="208" t="s">
        <v>11726</v>
      </c>
      <c r="C899" s="206">
        <v>5440100280</v>
      </c>
      <c r="D899" s="208" t="s">
        <v>12544</v>
      </c>
      <c r="E899" s="208" t="s">
        <v>9148</v>
      </c>
      <c r="F899" s="209">
        <v>10</v>
      </c>
    </row>
    <row r="900" spans="1:6">
      <c r="A900" s="208" t="s">
        <v>10047</v>
      </c>
      <c r="B900" s="208" t="s">
        <v>11727</v>
      </c>
      <c r="C900" s="206">
        <v>5440100280</v>
      </c>
      <c r="D900" s="208" t="s">
        <v>12535</v>
      </c>
      <c r="E900" s="208" t="s">
        <v>9148</v>
      </c>
      <c r="F900" s="209">
        <v>10</v>
      </c>
    </row>
    <row r="901" spans="1:6">
      <c r="A901" s="208" t="s">
        <v>10048</v>
      </c>
      <c r="B901" s="208" t="s">
        <v>11728</v>
      </c>
      <c r="C901" s="206">
        <v>5440100280</v>
      </c>
      <c r="D901" s="208" t="s">
        <v>12544</v>
      </c>
      <c r="E901" s="208" t="s">
        <v>9148</v>
      </c>
      <c r="F901" s="209">
        <v>10</v>
      </c>
    </row>
    <row r="902" spans="1:6">
      <c r="A902" s="208" t="s">
        <v>10049</v>
      </c>
      <c r="B902" s="208" t="s">
        <v>11729</v>
      </c>
      <c r="C902" s="206">
        <v>5440100280</v>
      </c>
      <c r="D902" s="208" t="s">
        <v>12545</v>
      </c>
      <c r="E902" s="208" t="s">
        <v>9148</v>
      </c>
      <c r="F902" s="209">
        <v>10</v>
      </c>
    </row>
    <row r="903" spans="1:6">
      <c r="A903" s="208" t="s">
        <v>10050</v>
      </c>
      <c r="B903" s="208" t="s">
        <v>11730</v>
      </c>
      <c r="C903" s="206">
        <v>5440100280</v>
      </c>
      <c r="D903" s="208" t="s">
        <v>12547</v>
      </c>
      <c r="E903" s="208" t="s">
        <v>9148</v>
      </c>
      <c r="F903" s="209">
        <v>10</v>
      </c>
    </row>
    <row r="904" spans="1:6">
      <c r="A904" s="208" t="s">
        <v>10051</v>
      </c>
      <c r="B904" s="208" t="s">
        <v>11731</v>
      </c>
      <c r="C904" s="206">
        <v>5440100280</v>
      </c>
      <c r="D904" s="208" t="s">
        <v>12545</v>
      </c>
      <c r="E904" s="208" t="s">
        <v>9148</v>
      </c>
      <c r="F904" s="209">
        <v>10</v>
      </c>
    </row>
    <row r="905" spans="1:6">
      <c r="A905" s="208" t="s">
        <v>10052</v>
      </c>
      <c r="B905" s="208" t="s">
        <v>11732</v>
      </c>
      <c r="C905" s="206">
        <v>5440100280</v>
      </c>
      <c r="D905" s="208" t="s">
        <v>12523</v>
      </c>
      <c r="E905" s="208" t="s">
        <v>9148</v>
      </c>
      <c r="F905" s="209">
        <v>10</v>
      </c>
    </row>
    <row r="906" spans="1:6">
      <c r="A906" s="208" t="s">
        <v>10053</v>
      </c>
      <c r="B906" s="208" t="s">
        <v>11733</v>
      </c>
      <c r="C906" s="206">
        <v>5440100280</v>
      </c>
      <c r="D906" s="208" t="s">
        <v>12530</v>
      </c>
      <c r="E906" s="208" t="s">
        <v>9148</v>
      </c>
      <c r="F906" s="209">
        <v>10</v>
      </c>
    </row>
    <row r="907" spans="1:6">
      <c r="A907" s="208" t="s">
        <v>10054</v>
      </c>
      <c r="B907" s="208" t="s">
        <v>11734</v>
      </c>
      <c r="C907" s="206">
        <v>5440100280</v>
      </c>
      <c r="D907" s="208" t="s">
        <v>12523</v>
      </c>
      <c r="E907" s="208" t="s">
        <v>9148</v>
      </c>
      <c r="F907" s="209">
        <v>10</v>
      </c>
    </row>
    <row r="908" spans="1:6">
      <c r="A908" s="208" t="s">
        <v>10055</v>
      </c>
      <c r="B908" s="208" t="s">
        <v>11735</v>
      </c>
      <c r="C908" s="206">
        <v>5440100280</v>
      </c>
      <c r="D908" s="208" t="s">
        <v>12534</v>
      </c>
      <c r="E908" s="208" t="s">
        <v>9148</v>
      </c>
      <c r="F908" s="209">
        <v>10</v>
      </c>
    </row>
    <row r="909" spans="1:6">
      <c r="A909" s="208" t="s">
        <v>10056</v>
      </c>
      <c r="B909" s="208" t="s">
        <v>11736</v>
      </c>
      <c r="C909" s="206">
        <v>5440100280</v>
      </c>
      <c r="D909" s="208" t="s">
        <v>12519</v>
      </c>
      <c r="E909" s="208" t="s">
        <v>9148</v>
      </c>
      <c r="F909" s="209">
        <v>10</v>
      </c>
    </row>
    <row r="910" spans="1:6">
      <c r="A910" s="208" t="s">
        <v>10057</v>
      </c>
      <c r="B910" s="208" t="s">
        <v>11737</v>
      </c>
      <c r="C910" s="206">
        <v>5440100280</v>
      </c>
      <c r="D910" s="208" t="s">
        <v>12534</v>
      </c>
      <c r="E910" s="208" t="s">
        <v>9148</v>
      </c>
      <c r="F910" s="209">
        <v>10</v>
      </c>
    </row>
    <row r="911" spans="1:6">
      <c r="A911" s="208" t="s">
        <v>10058</v>
      </c>
      <c r="B911" s="208" t="s">
        <v>11738</v>
      </c>
      <c r="C911" s="206">
        <v>5440100280</v>
      </c>
      <c r="D911" s="208" t="s">
        <v>12530</v>
      </c>
      <c r="E911" s="208" t="s">
        <v>9148</v>
      </c>
      <c r="F911" s="209">
        <v>10</v>
      </c>
    </row>
    <row r="912" spans="1:6">
      <c r="A912" s="208" t="s">
        <v>10059</v>
      </c>
      <c r="B912" s="208" t="s">
        <v>11739</v>
      </c>
      <c r="C912" s="206">
        <v>5440100280</v>
      </c>
      <c r="D912" s="208" t="s">
        <v>12523</v>
      </c>
      <c r="E912" s="208" t="s">
        <v>9148</v>
      </c>
      <c r="F912" s="209">
        <v>10</v>
      </c>
    </row>
    <row r="913" spans="1:6">
      <c r="A913" s="208" t="s">
        <v>10060</v>
      </c>
      <c r="B913" s="208" t="s">
        <v>11740</v>
      </c>
      <c r="C913" s="206">
        <v>5440100280</v>
      </c>
      <c r="D913" s="208" t="s">
        <v>12523</v>
      </c>
      <c r="E913" s="208" t="s">
        <v>9148</v>
      </c>
      <c r="F913" s="209">
        <v>10</v>
      </c>
    </row>
    <row r="914" spans="1:6">
      <c r="A914" s="208" t="s">
        <v>10061</v>
      </c>
      <c r="B914" s="208" t="s">
        <v>11741</v>
      </c>
      <c r="C914" s="206">
        <v>5440100280</v>
      </c>
      <c r="D914" s="208" t="s">
        <v>12527</v>
      </c>
      <c r="E914" s="208" t="s">
        <v>9148</v>
      </c>
      <c r="F914" s="209">
        <v>10</v>
      </c>
    </row>
    <row r="915" spans="1:6">
      <c r="A915" s="208" t="s">
        <v>10062</v>
      </c>
      <c r="B915" s="208" t="s">
        <v>11742</v>
      </c>
      <c r="C915" s="206">
        <v>5440100280</v>
      </c>
      <c r="D915" s="208" t="s">
        <v>12530</v>
      </c>
      <c r="E915" s="208" t="s">
        <v>9148</v>
      </c>
      <c r="F915" s="209">
        <v>10</v>
      </c>
    </row>
    <row r="916" spans="1:6">
      <c r="A916" s="208" t="s">
        <v>10063</v>
      </c>
      <c r="B916" s="208" t="s">
        <v>11743</v>
      </c>
      <c r="C916" s="206">
        <v>5440100280</v>
      </c>
      <c r="D916" s="208" t="s">
        <v>12530</v>
      </c>
      <c r="E916" s="208" t="s">
        <v>9148</v>
      </c>
      <c r="F916" s="209">
        <v>10</v>
      </c>
    </row>
    <row r="917" spans="1:6">
      <c r="A917" s="208" t="s">
        <v>10064</v>
      </c>
      <c r="B917" s="208" t="s">
        <v>11744</v>
      </c>
      <c r="C917" s="206">
        <v>5440100280</v>
      </c>
      <c r="D917" s="208" t="s">
        <v>12530</v>
      </c>
      <c r="E917" s="208" t="s">
        <v>9148</v>
      </c>
      <c r="F917" s="209">
        <v>10</v>
      </c>
    </row>
    <row r="918" spans="1:6">
      <c r="A918" s="208" t="s">
        <v>10065</v>
      </c>
      <c r="B918" s="208" t="s">
        <v>11745</v>
      </c>
      <c r="C918" s="206">
        <v>5440100280</v>
      </c>
      <c r="D918" s="208" t="s">
        <v>12519</v>
      </c>
      <c r="E918" s="208" t="s">
        <v>9148</v>
      </c>
      <c r="F918" s="209">
        <v>10</v>
      </c>
    </row>
    <row r="919" spans="1:6">
      <c r="A919" s="208" t="s">
        <v>10066</v>
      </c>
      <c r="B919" s="208" t="s">
        <v>11746</v>
      </c>
      <c r="C919" s="206">
        <v>5440100280</v>
      </c>
      <c r="D919" s="208" t="s">
        <v>12523</v>
      </c>
      <c r="E919" s="208" t="s">
        <v>9148</v>
      </c>
      <c r="F919" s="209">
        <v>10</v>
      </c>
    </row>
    <row r="920" spans="1:6">
      <c r="A920" s="208" t="s">
        <v>10067</v>
      </c>
      <c r="B920" s="208" t="s">
        <v>11747</v>
      </c>
      <c r="C920" s="206">
        <v>5440100280</v>
      </c>
      <c r="D920" s="208" t="s">
        <v>12528</v>
      </c>
      <c r="E920" s="208" t="s">
        <v>9148</v>
      </c>
      <c r="F920" s="209">
        <v>10</v>
      </c>
    </row>
    <row r="921" spans="1:6">
      <c r="A921" s="208" t="s">
        <v>10068</v>
      </c>
      <c r="B921" s="208" t="s">
        <v>11748</v>
      </c>
      <c r="C921" s="206">
        <v>5440100280</v>
      </c>
      <c r="D921" s="208" t="s">
        <v>12543</v>
      </c>
      <c r="E921" s="208" t="s">
        <v>9148</v>
      </c>
      <c r="F921" s="209">
        <v>10</v>
      </c>
    </row>
    <row r="922" spans="1:6">
      <c r="A922" s="208" t="s">
        <v>10069</v>
      </c>
      <c r="B922" s="208" t="s">
        <v>11749</v>
      </c>
      <c r="C922" s="206">
        <v>5440100280</v>
      </c>
      <c r="D922" s="208" t="s">
        <v>12527</v>
      </c>
      <c r="E922" s="208" t="s">
        <v>9148</v>
      </c>
      <c r="F922" s="209">
        <v>10</v>
      </c>
    </row>
    <row r="923" spans="1:6">
      <c r="A923" s="208" t="s">
        <v>10070</v>
      </c>
      <c r="B923" s="208" t="s">
        <v>11750</v>
      </c>
      <c r="C923" s="206">
        <v>5440100280</v>
      </c>
      <c r="D923" s="208" t="s">
        <v>12528</v>
      </c>
      <c r="E923" s="208" t="s">
        <v>9148</v>
      </c>
      <c r="F923" s="209">
        <v>10</v>
      </c>
    </row>
    <row r="924" spans="1:6">
      <c r="A924" s="208" t="s">
        <v>10071</v>
      </c>
      <c r="B924" s="208" t="s">
        <v>11751</v>
      </c>
      <c r="C924" s="206">
        <v>5440100280</v>
      </c>
      <c r="D924" s="208" t="s">
        <v>12527</v>
      </c>
      <c r="E924" s="208" t="s">
        <v>9148</v>
      </c>
      <c r="F924" s="209">
        <v>10</v>
      </c>
    </row>
    <row r="925" spans="1:6">
      <c r="A925" s="208" t="s">
        <v>10072</v>
      </c>
      <c r="B925" s="208" t="s">
        <v>11752</v>
      </c>
      <c r="C925" s="206">
        <v>5440100280</v>
      </c>
      <c r="D925" s="208" t="s">
        <v>12538</v>
      </c>
      <c r="E925" s="208" t="s">
        <v>9148</v>
      </c>
      <c r="F925" s="209">
        <v>10</v>
      </c>
    </row>
    <row r="926" spans="1:6">
      <c r="A926" s="208" t="s">
        <v>10073</v>
      </c>
      <c r="B926" s="208" t="s">
        <v>11753</v>
      </c>
      <c r="C926" s="206">
        <v>5440100280</v>
      </c>
      <c r="D926" s="208" t="s">
        <v>12540</v>
      </c>
      <c r="E926" s="208" t="s">
        <v>9148</v>
      </c>
      <c r="F926" s="209">
        <v>10</v>
      </c>
    </row>
    <row r="927" spans="1:6">
      <c r="A927" s="208" t="s">
        <v>10074</v>
      </c>
      <c r="B927" s="208" t="s">
        <v>11754</v>
      </c>
      <c r="C927" s="206">
        <v>5440100280</v>
      </c>
      <c r="D927" s="208" t="s">
        <v>12527</v>
      </c>
      <c r="E927" s="208" t="s">
        <v>9148</v>
      </c>
      <c r="F927" s="209">
        <v>10</v>
      </c>
    </row>
    <row r="928" spans="1:6">
      <c r="A928" s="208" t="s">
        <v>10075</v>
      </c>
      <c r="B928" s="208" t="s">
        <v>11755</v>
      </c>
      <c r="C928" s="206">
        <v>5440100280</v>
      </c>
      <c r="D928" s="208" t="s">
        <v>12527</v>
      </c>
      <c r="E928" s="208" t="s">
        <v>9148</v>
      </c>
      <c r="F928" s="209">
        <v>10</v>
      </c>
    </row>
    <row r="929" spans="1:6">
      <c r="A929" s="208" t="s">
        <v>10076</v>
      </c>
      <c r="B929" s="208" t="s">
        <v>11756</v>
      </c>
      <c r="C929" s="206">
        <v>5440100280</v>
      </c>
      <c r="D929" s="208" t="s">
        <v>12528</v>
      </c>
      <c r="E929" s="208" t="s">
        <v>9148</v>
      </c>
      <c r="F929" s="209">
        <v>10</v>
      </c>
    </row>
    <row r="930" spans="1:6">
      <c r="A930" s="208" t="s">
        <v>10077</v>
      </c>
      <c r="B930" s="208" t="s">
        <v>11757</v>
      </c>
      <c r="C930" s="206">
        <v>5440100280</v>
      </c>
      <c r="D930" s="208" t="s">
        <v>12538</v>
      </c>
      <c r="E930" s="208" t="s">
        <v>9148</v>
      </c>
      <c r="F930" s="209">
        <v>10</v>
      </c>
    </row>
    <row r="931" spans="1:6">
      <c r="A931" s="208" t="s">
        <v>10078</v>
      </c>
      <c r="B931" s="208" t="s">
        <v>11758</v>
      </c>
      <c r="C931" s="206">
        <v>5440100280</v>
      </c>
      <c r="D931" s="208" t="s">
        <v>12534</v>
      </c>
      <c r="E931" s="208" t="s">
        <v>9148</v>
      </c>
      <c r="F931" s="209">
        <v>10</v>
      </c>
    </row>
    <row r="932" spans="1:6">
      <c r="A932" s="208" t="s">
        <v>10079</v>
      </c>
      <c r="B932" s="208" t="s">
        <v>11759</v>
      </c>
      <c r="C932" s="206">
        <v>5440100280</v>
      </c>
      <c r="D932" s="208" t="s">
        <v>12542</v>
      </c>
      <c r="E932" s="208" t="s">
        <v>9148</v>
      </c>
      <c r="F932" s="209">
        <v>10</v>
      </c>
    </row>
    <row r="933" spans="1:6">
      <c r="A933" s="208" t="s">
        <v>10080</v>
      </c>
      <c r="B933" s="208" t="s">
        <v>11760</v>
      </c>
      <c r="C933" s="206">
        <v>5440100280</v>
      </c>
      <c r="D933" s="208" t="s">
        <v>12546</v>
      </c>
      <c r="E933" s="208" t="s">
        <v>9148</v>
      </c>
      <c r="F933" s="209">
        <v>10</v>
      </c>
    </row>
    <row r="934" spans="1:6">
      <c r="A934" s="208" t="s">
        <v>10081</v>
      </c>
      <c r="B934" s="208" t="s">
        <v>11761</v>
      </c>
      <c r="C934" s="206">
        <v>5440100280</v>
      </c>
      <c r="D934" s="208" t="s">
        <v>12529</v>
      </c>
      <c r="E934" s="208" t="s">
        <v>9148</v>
      </c>
      <c r="F934" s="209">
        <v>10</v>
      </c>
    </row>
    <row r="935" spans="1:6">
      <c r="A935" s="208" t="s">
        <v>10082</v>
      </c>
      <c r="B935" s="208" t="s">
        <v>11762</v>
      </c>
      <c r="C935" s="206">
        <v>5440100280</v>
      </c>
      <c r="D935" s="208" t="s">
        <v>12546</v>
      </c>
      <c r="E935" s="208" t="s">
        <v>9148</v>
      </c>
      <c r="F935" s="209">
        <v>10</v>
      </c>
    </row>
    <row r="936" spans="1:6">
      <c r="A936" s="208" t="s">
        <v>10083</v>
      </c>
      <c r="B936" s="208" t="s">
        <v>11763</v>
      </c>
      <c r="C936" s="206">
        <v>5440100280</v>
      </c>
      <c r="D936" s="208" t="s">
        <v>12529</v>
      </c>
      <c r="E936" s="208" t="s">
        <v>9148</v>
      </c>
      <c r="F936" s="209">
        <v>10</v>
      </c>
    </row>
    <row r="937" spans="1:6">
      <c r="A937" s="208" t="s">
        <v>10084</v>
      </c>
      <c r="B937" s="208" t="s">
        <v>11764</v>
      </c>
      <c r="C937" s="206">
        <v>5440100280</v>
      </c>
      <c r="D937" s="208" t="s">
        <v>12529</v>
      </c>
      <c r="E937" s="208" t="s">
        <v>9148</v>
      </c>
      <c r="F937" s="209">
        <v>10</v>
      </c>
    </row>
    <row r="938" spans="1:6">
      <c r="A938" s="208" t="s">
        <v>10085</v>
      </c>
      <c r="B938" s="208" t="s">
        <v>11765</v>
      </c>
      <c r="C938" s="206">
        <v>5440100280</v>
      </c>
      <c r="D938" s="208" t="s">
        <v>12534</v>
      </c>
      <c r="E938" s="208" t="s">
        <v>9148</v>
      </c>
      <c r="F938" s="209">
        <v>10</v>
      </c>
    </row>
    <row r="939" spans="1:6">
      <c r="A939" s="208" t="s">
        <v>10086</v>
      </c>
      <c r="B939" s="208" t="s">
        <v>11766</v>
      </c>
      <c r="C939" s="206">
        <v>5440100280</v>
      </c>
      <c r="D939" s="208" t="s">
        <v>12546</v>
      </c>
      <c r="E939" s="208" t="s">
        <v>9148</v>
      </c>
      <c r="F939" s="209">
        <v>10</v>
      </c>
    </row>
    <row r="940" spans="1:6">
      <c r="A940" s="208" t="s">
        <v>10087</v>
      </c>
      <c r="B940" s="208" t="s">
        <v>11767</v>
      </c>
      <c r="C940" s="206">
        <v>5440100280</v>
      </c>
      <c r="D940" s="208" t="s">
        <v>12545</v>
      </c>
      <c r="E940" s="208" t="s">
        <v>9148</v>
      </c>
      <c r="F940" s="209">
        <v>10</v>
      </c>
    </row>
    <row r="941" spans="1:6">
      <c r="A941" s="208" t="s">
        <v>10088</v>
      </c>
      <c r="B941" s="208" t="s">
        <v>11768</v>
      </c>
      <c r="C941" s="206">
        <v>5440100280</v>
      </c>
      <c r="D941" s="208" t="s">
        <v>12546</v>
      </c>
      <c r="E941" s="208" t="s">
        <v>9148</v>
      </c>
      <c r="F941" s="209">
        <v>10</v>
      </c>
    </row>
    <row r="942" spans="1:6">
      <c r="A942" s="208" t="s">
        <v>10089</v>
      </c>
      <c r="B942" s="208" t="s">
        <v>11769</v>
      </c>
      <c r="C942" s="206">
        <v>5440100280</v>
      </c>
      <c r="D942" s="208" t="s">
        <v>12547</v>
      </c>
      <c r="E942" s="208" t="s">
        <v>9148</v>
      </c>
      <c r="F942" s="209">
        <v>10</v>
      </c>
    </row>
    <row r="943" spans="1:6">
      <c r="A943" s="208" t="s">
        <v>10090</v>
      </c>
      <c r="B943" s="208" t="s">
        <v>11770</v>
      </c>
      <c r="C943" s="206">
        <v>5440100280</v>
      </c>
      <c r="D943" s="208" t="s">
        <v>12520</v>
      </c>
      <c r="E943" s="208" t="s">
        <v>9148</v>
      </c>
      <c r="F943" s="209">
        <v>10</v>
      </c>
    </row>
    <row r="944" spans="1:6">
      <c r="A944" s="208" t="s">
        <v>10091</v>
      </c>
      <c r="B944" s="208" t="s">
        <v>11771</v>
      </c>
      <c r="C944" s="206">
        <v>5440100280</v>
      </c>
      <c r="D944" s="208" t="s">
        <v>12520</v>
      </c>
      <c r="E944" s="208" t="s">
        <v>9148</v>
      </c>
      <c r="F944" s="209">
        <v>10</v>
      </c>
    </row>
    <row r="945" spans="1:6">
      <c r="A945" s="208" t="s">
        <v>10092</v>
      </c>
      <c r="B945" s="208" t="s">
        <v>11772</v>
      </c>
      <c r="C945" s="206">
        <v>5440100280</v>
      </c>
      <c r="D945" s="208" t="s">
        <v>12527</v>
      </c>
      <c r="E945" s="208" t="s">
        <v>9148</v>
      </c>
      <c r="F945" s="209">
        <v>10</v>
      </c>
    </row>
    <row r="946" spans="1:6">
      <c r="A946" s="208" t="s">
        <v>10093</v>
      </c>
      <c r="B946" s="208" t="s">
        <v>11773</v>
      </c>
      <c r="C946" s="206">
        <v>5440100280</v>
      </c>
      <c r="D946" s="208" t="s">
        <v>12538</v>
      </c>
      <c r="E946" s="208" t="s">
        <v>9148</v>
      </c>
      <c r="F946" s="209">
        <v>10</v>
      </c>
    </row>
    <row r="947" spans="1:6">
      <c r="A947" s="208" t="s">
        <v>10094</v>
      </c>
      <c r="B947" s="208" t="s">
        <v>11774</v>
      </c>
      <c r="C947" s="206">
        <v>5440100280</v>
      </c>
      <c r="D947" s="208" t="s">
        <v>12540</v>
      </c>
      <c r="E947" s="208" t="s">
        <v>9148</v>
      </c>
      <c r="F947" s="209">
        <v>10</v>
      </c>
    </row>
    <row r="948" spans="1:6">
      <c r="A948" s="208" t="s">
        <v>10095</v>
      </c>
      <c r="B948" s="208" t="s">
        <v>11775</v>
      </c>
      <c r="C948" s="206">
        <v>5440100280</v>
      </c>
      <c r="D948" s="208" t="s">
        <v>12528</v>
      </c>
      <c r="E948" s="208" t="s">
        <v>9148</v>
      </c>
      <c r="F948" s="209">
        <v>10</v>
      </c>
    </row>
    <row r="949" spans="1:6">
      <c r="A949" s="208" t="s">
        <v>10096</v>
      </c>
      <c r="B949" s="208" t="s">
        <v>11776</v>
      </c>
      <c r="C949" s="206">
        <v>5440100280</v>
      </c>
      <c r="D949" s="208" t="s">
        <v>12522</v>
      </c>
      <c r="E949" s="208" t="s">
        <v>9148</v>
      </c>
      <c r="F949" s="209">
        <v>10</v>
      </c>
    </row>
    <row r="950" spans="1:6">
      <c r="A950" s="208" t="s">
        <v>10097</v>
      </c>
      <c r="B950" s="208" t="s">
        <v>11777</v>
      </c>
      <c r="C950" s="206">
        <v>5440100280</v>
      </c>
      <c r="D950" s="208" t="s">
        <v>12538</v>
      </c>
      <c r="E950" s="208" t="s">
        <v>9148</v>
      </c>
      <c r="F950" s="209">
        <v>10</v>
      </c>
    </row>
    <row r="951" spans="1:6">
      <c r="A951" s="208" t="s">
        <v>10098</v>
      </c>
      <c r="B951" s="208" t="s">
        <v>11778</v>
      </c>
      <c r="C951" s="206">
        <v>5440100280</v>
      </c>
      <c r="D951" s="208" t="s">
        <v>12524</v>
      </c>
      <c r="E951" s="208" t="s">
        <v>9148</v>
      </c>
      <c r="F951" s="209">
        <v>10</v>
      </c>
    </row>
    <row r="952" spans="1:6">
      <c r="A952" s="208" t="s">
        <v>10099</v>
      </c>
      <c r="B952" s="208" t="s">
        <v>11779</v>
      </c>
      <c r="C952" s="206">
        <v>5440100280</v>
      </c>
      <c r="D952" s="208" t="s">
        <v>12527</v>
      </c>
      <c r="E952" s="208" t="s">
        <v>9148</v>
      </c>
      <c r="F952" s="209">
        <v>10</v>
      </c>
    </row>
    <row r="953" spans="1:6">
      <c r="A953" s="208" t="s">
        <v>10100</v>
      </c>
      <c r="B953" s="208" t="s">
        <v>11780</v>
      </c>
      <c r="C953" s="206">
        <v>5440100280</v>
      </c>
      <c r="D953" s="208" t="s">
        <v>12527</v>
      </c>
      <c r="E953" s="208" t="s">
        <v>9148</v>
      </c>
      <c r="F953" s="209">
        <v>10</v>
      </c>
    </row>
    <row r="954" spans="1:6">
      <c r="A954" s="208" t="s">
        <v>10101</v>
      </c>
      <c r="B954" s="208" t="s">
        <v>11781</v>
      </c>
      <c r="C954" s="206">
        <v>5440100280</v>
      </c>
      <c r="D954" s="208" t="s">
        <v>12527</v>
      </c>
      <c r="E954" s="208" t="s">
        <v>9148</v>
      </c>
      <c r="F954" s="209">
        <v>10</v>
      </c>
    </row>
    <row r="955" spans="1:6">
      <c r="A955" s="208" t="s">
        <v>10102</v>
      </c>
      <c r="B955" s="208" t="s">
        <v>11782</v>
      </c>
      <c r="C955" s="206">
        <v>5440100280</v>
      </c>
      <c r="D955" s="208" t="s">
        <v>12528</v>
      </c>
      <c r="E955" s="208" t="s">
        <v>9148</v>
      </c>
      <c r="F955" s="209">
        <v>10</v>
      </c>
    </row>
    <row r="956" spans="1:6">
      <c r="A956" s="208" t="s">
        <v>10103</v>
      </c>
      <c r="B956" s="208" t="s">
        <v>11783</v>
      </c>
      <c r="C956" s="206">
        <v>5440100280</v>
      </c>
      <c r="D956" s="208" t="s">
        <v>12528</v>
      </c>
      <c r="E956" s="208" t="s">
        <v>9148</v>
      </c>
      <c r="F956" s="209">
        <v>10</v>
      </c>
    </row>
    <row r="957" spans="1:6">
      <c r="A957" s="208" t="s">
        <v>10104</v>
      </c>
      <c r="B957" s="208" t="s">
        <v>11784</v>
      </c>
      <c r="C957" s="206">
        <v>5440100280</v>
      </c>
      <c r="D957" s="208" t="s">
        <v>12527</v>
      </c>
      <c r="E957" s="208" t="s">
        <v>9148</v>
      </c>
      <c r="F957" s="209">
        <v>10</v>
      </c>
    </row>
    <row r="958" spans="1:6">
      <c r="A958" s="208" t="s">
        <v>10105</v>
      </c>
      <c r="B958" s="208" t="s">
        <v>11785</v>
      </c>
      <c r="C958" s="206">
        <v>5440100280</v>
      </c>
      <c r="D958" s="208" t="s">
        <v>12538</v>
      </c>
      <c r="E958" s="208" t="s">
        <v>9148</v>
      </c>
      <c r="F958" s="209">
        <v>10</v>
      </c>
    </row>
    <row r="959" spans="1:6">
      <c r="A959" s="208" t="s">
        <v>10106</v>
      </c>
      <c r="B959" s="208" t="s">
        <v>11786</v>
      </c>
      <c r="C959" s="206">
        <v>5440100280</v>
      </c>
      <c r="D959" s="208" t="s">
        <v>12522</v>
      </c>
      <c r="E959" s="208" t="s">
        <v>9148</v>
      </c>
      <c r="F959" s="209">
        <v>10</v>
      </c>
    </row>
    <row r="960" spans="1:6">
      <c r="A960" s="208" t="s">
        <v>10107</v>
      </c>
      <c r="B960" s="208" t="s">
        <v>11787</v>
      </c>
      <c r="C960" s="206">
        <v>5440100280</v>
      </c>
      <c r="D960" s="208" t="s">
        <v>12542</v>
      </c>
      <c r="E960" s="208" t="s">
        <v>9148</v>
      </c>
      <c r="F960" s="209">
        <v>10</v>
      </c>
    </row>
    <row r="961" spans="1:6">
      <c r="A961" s="208" t="s">
        <v>10108</v>
      </c>
      <c r="B961" s="208" t="s">
        <v>11788</v>
      </c>
      <c r="C961" s="206">
        <v>5440100280</v>
      </c>
      <c r="D961" s="208" t="s">
        <v>12542</v>
      </c>
      <c r="E961" s="208" t="s">
        <v>9148</v>
      </c>
      <c r="F961" s="209">
        <v>10</v>
      </c>
    </row>
    <row r="962" spans="1:6">
      <c r="A962" s="208" t="s">
        <v>10109</v>
      </c>
      <c r="B962" s="208" t="s">
        <v>11789</v>
      </c>
      <c r="C962" s="206">
        <v>5440100280</v>
      </c>
      <c r="D962" s="208" t="s">
        <v>12542</v>
      </c>
      <c r="E962" s="208" t="s">
        <v>9148</v>
      </c>
      <c r="F962" s="209">
        <v>10</v>
      </c>
    </row>
    <row r="963" spans="1:6">
      <c r="A963" s="208" t="s">
        <v>10110</v>
      </c>
      <c r="B963" s="208" t="s">
        <v>11790</v>
      </c>
      <c r="C963" s="206">
        <v>5440100280</v>
      </c>
      <c r="D963" s="208" t="s">
        <v>12526</v>
      </c>
      <c r="E963" s="208" t="s">
        <v>9148</v>
      </c>
      <c r="F963" s="209">
        <v>10</v>
      </c>
    </row>
    <row r="964" spans="1:6">
      <c r="A964" s="208" t="s">
        <v>10111</v>
      </c>
      <c r="B964" s="208" t="s">
        <v>11791</v>
      </c>
      <c r="C964" s="206">
        <v>5440100280</v>
      </c>
      <c r="D964" s="208" t="s">
        <v>12540</v>
      </c>
      <c r="E964" s="208" t="s">
        <v>9148</v>
      </c>
      <c r="F964" s="209">
        <v>10</v>
      </c>
    </row>
    <row r="965" spans="1:6">
      <c r="A965" s="208" t="s">
        <v>10112</v>
      </c>
      <c r="B965" s="208" t="s">
        <v>11792</v>
      </c>
      <c r="C965" s="206">
        <v>5440100280</v>
      </c>
      <c r="D965" s="208" t="s">
        <v>12545</v>
      </c>
      <c r="E965" s="208" t="s">
        <v>9148</v>
      </c>
      <c r="F965" s="209">
        <v>10</v>
      </c>
    </row>
    <row r="966" spans="1:6">
      <c r="A966" s="208" t="s">
        <v>10113</v>
      </c>
      <c r="B966" s="208" t="s">
        <v>11793</v>
      </c>
      <c r="C966" s="206">
        <v>5440100280</v>
      </c>
      <c r="D966" s="208" t="s">
        <v>12544</v>
      </c>
      <c r="E966" s="208" t="s">
        <v>9148</v>
      </c>
      <c r="F966" s="209">
        <v>10</v>
      </c>
    </row>
    <row r="967" spans="1:6">
      <c r="A967" s="208" t="s">
        <v>10114</v>
      </c>
      <c r="B967" s="208" t="s">
        <v>11794</v>
      </c>
      <c r="C967" s="206">
        <v>5440100280</v>
      </c>
      <c r="D967" s="208" t="s">
        <v>12546</v>
      </c>
      <c r="E967" s="208" t="s">
        <v>9148</v>
      </c>
      <c r="F967" s="209">
        <v>10</v>
      </c>
    </row>
    <row r="968" spans="1:6">
      <c r="A968" s="208" t="s">
        <v>10115</v>
      </c>
      <c r="B968" s="208" t="s">
        <v>11795</v>
      </c>
      <c r="C968" s="206">
        <v>5440100280</v>
      </c>
      <c r="D968" s="208" t="s">
        <v>12529</v>
      </c>
      <c r="E968" s="208" t="s">
        <v>9148</v>
      </c>
      <c r="F968" s="209">
        <v>10</v>
      </c>
    </row>
    <row r="969" spans="1:6">
      <c r="A969" s="208" t="s">
        <v>10116</v>
      </c>
      <c r="B969" s="208" t="s">
        <v>11796</v>
      </c>
      <c r="C969" s="206">
        <v>5440100280</v>
      </c>
      <c r="D969" s="208" t="s">
        <v>12529</v>
      </c>
      <c r="E969" s="208" t="s">
        <v>9148</v>
      </c>
      <c r="F969" s="209">
        <v>10</v>
      </c>
    </row>
    <row r="970" spans="1:6">
      <c r="A970" s="208" t="s">
        <v>10117</v>
      </c>
      <c r="B970" s="208" t="s">
        <v>11797</v>
      </c>
      <c r="C970" s="206">
        <v>5440100280</v>
      </c>
      <c r="D970" s="208" t="s">
        <v>12545</v>
      </c>
      <c r="E970" s="208" t="s">
        <v>9148</v>
      </c>
      <c r="F970" s="209">
        <v>10</v>
      </c>
    </row>
    <row r="971" spans="1:6">
      <c r="A971" s="208" t="s">
        <v>10118</v>
      </c>
      <c r="B971" s="208" t="s">
        <v>11798</v>
      </c>
      <c r="C971" s="206">
        <v>5440100280</v>
      </c>
      <c r="D971" s="208" t="s">
        <v>12546</v>
      </c>
      <c r="E971" s="208" t="s">
        <v>9148</v>
      </c>
      <c r="F971" s="209">
        <v>10</v>
      </c>
    </row>
    <row r="972" spans="1:6">
      <c r="A972" s="208" t="s">
        <v>10119</v>
      </c>
      <c r="B972" s="208" t="s">
        <v>11799</v>
      </c>
      <c r="C972" s="206">
        <v>5440100280</v>
      </c>
      <c r="D972" s="208" t="s">
        <v>12536</v>
      </c>
      <c r="E972" s="208" t="s">
        <v>9148</v>
      </c>
      <c r="F972" s="209">
        <v>10</v>
      </c>
    </row>
    <row r="973" spans="1:6">
      <c r="A973" s="208" t="s">
        <v>10120</v>
      </c>
      <c r="B973" s="208" t="s">
        <v>11800</v>
      </c>
      <c r="C973" s="206">
        <v>5440100280</v>
      </c>
      <c r="D973" s="208" t="s">
        <v>12545</v>
      </c>
      <c r="E973" s="208" t="s">
        <v>9148</v>
      </c>
      <c r="F973" s="209">
        <v>10</v>
      </c>
    </row>
    <row r="974" spans="1:6">
      <c r="A974" s="208" t="s">
        <v>10121</v>
      </c>
      <c r="B974" s="208" t="s">
        <v>11801</v>
      </c>
      <c r="C974" s="206">
        <v>5440100280</v>
      </c>
      <c r="D974" s="208" t="s">
        <v>12536</v>
      </c>
      <c r="E974" s="208" t="s">
        <v>9148</v>
      </c>
      <c r="F974" s="209">
        <v>10</v>
      </c>
    </row>
    <row r="975" spans="1:6">
      <c r="A975" s="208" t="s">
        <v>10122</v>
      </c>
      <c r="B975" s="208" t="s">
        <v>11802</v>
      </c>
      <c r="C975" s="206">
        <v>5440100280</v>
      </c>
      <c r="D975" s="208" t="s">
        <v>12512</v>
      </c>
      <c r="E975" s="208" t="s">
        <v>9148</v>
      </c>
      <c r="F975" s="209">
        <v>10</v>
      </c>
    </row>
    <row r="976" spans="1:6">
      <c r="A976" s="208" t="s">
        <v>10123</v>
      </c>
      <c r="B976" s="208" t="s">
        <v>11803</v>
      </c>
      <c r="C976" s="206">
        <v>5440100280</v>
      </c>
      <c r="D976" s="208" t="s">
        <v>12547</v>
      </c>
      <c r="E976" s="208" t="s">
        <v>9148</v>
      </c>
      <c r="F976" s="209">
        <v>10</v>
      </c>
    </row>
    <row r="977" spans="1:6">
      <c r="A977" s="208" t="s">
        <v>10124</v>
      </c>
      <c r="B977" s="208" t="s">
        <v>11804</v>
      </c>
      <c r="C977" s="206">
        <v>5440100280</v>
      </c>
      <c r="D977" s="208" t="s">
        <v>12546</v>
      </c>
      <c r="E977" s="208" t="s">
        <v>9148</v>
      </c>
      <c r="F977" s="209">
        <v>10</v>
      </c>
    </row>
    <row r="978" spans="1:6">
      <c r="A978" s="208" t="s">
        <v>10125</v>
      </c>
      <c r="B978" s="208" t="s">
        <v>11805</v>
      </c>
      <c r="C978" s="206">
        <v>5440100280</v>
      </c>
      <c r="D978" s="208" t="s">
        <v>12531</v>
      </c>
      <c r="E978" s="208" t="s">
        <v>9148</v>
      </c>
      <c r="F978" s="209">
        <v>10</v>
      </c>
    </row>
    <row r="979" spans="1:6">
      <c r="A979" s="208" t="s">
        <v>10126</v>
      </c>
      <c r="B979" s="208" t="s">
        <v>11806</v>
      </c>
      <c r="C979" s="206">
        <v>5440100280</v>
      </c>
      <c r="D979" s="208" t="s">
        <v>12544</v>
      </c>
      <c r="E979" s="208" t="s">
        <v>9148</v>
      </c>
      <c r="F979" s="209">
        <v>10</v>
      </c>
    </row>
    <row r="980" spans="1:6">
      <c r="A980" s="208" t="s">
        <v>10127</v>
      </c>
      <c r="B980" s="208" t="s">
        <v>11807</v>
      </c>
      <c r="C980" s="206">
        <v>5440100280</v>
      </c>
      <c r="D980" s="208" t="s">
        <v>12546</v>
      </c>
      <c r="E980" s="208" t="s">
        <v>9148</v>
      </c>
      <c r="F980" s="209">
        <v>10</v>
      </c>
    </row>
    <row r="981" spans="1:6">
      <c r="A981" s="208" t="s">
        <v>10128</v>
      </c>
      <c r="B981" s="208" t="s">
        <v>11808</v>
      </c>
      <c r="C981" s="206">
        <v>5440100280</v>
      </c>
      <c r="D981" s="208" t="s">
        <v>12520</v>
      </c>
      <c r="E981" s="208" t="s">
        <v>9148</v>
      </c>
      <c r="F981" s="209">
        <v>10</v>
      </c>
    </row>
    <row r="982" spans="1:6">
      <c r="A982" s="208" t="s">
        <v>10129</v>
      </c>
      <c r="B982" s="208" t="s">
        <v>11809</v>
      </c>
      <c r="C982" s="206">
        <v>5440100280</v>
      </c>
      <c r="D982" s="208" t="s">
        <v>12520</v>
      </c>
      <c r="E982" s="208" t="s">
        <v>9148</v>
      </c>
      <c r="F982" s="209">
        <v>10</v>
      </c>
    </row>
    <row r="983" spans="1:6">
      <c r="A983" s="208" t="s">
        <v>10130</v>
      </c>
      <c r="B983" s="208" t="s">
        <v>11810</v>
      </c>
      <c r="C983" s="206">
        <v>5440100280</v>
      </c>
      <c r="D983" s="208" t="s">
        <v>12520</v>
      </c>
      <c r="E983" s="208" t="s">
        <v>9148</v>
      </c>
      <c r="F983" s="209">
        <v>10</v>
      </c>
    </row>
    <row r="984" spans="1:6">
      <c r="A984" s="208" t="s">
        <v>10131</v>
      </c>
      <c r="B984" s="208" t="s">
        <v>11811</v>
      </c>
      <c r="C984" s="206">
        <v>5440100280</v>
      </c>
      <c r="D984" s="208" t="s">
        <v>12528</v>
      </c>
      <c r="E984" s="208" t="s">
        <v>9148</v>
      </c>
      <c r="F984" s="209">
        <v>10</v>
      </c>
    </row>
    <row r="985" spans="1:6">
      <c r="A985" s="208" t="s">
        <v>10132</v>
      </c>
      <c r="B985" s="208" t="s">
        <v>11812</v>
      </c>
      <c r="C985" s="206">
        <v>5440100280</v>
      </c>
      <c r="D985" s="208" t="s">
        <v>12520</v>
      </c>
      <c r="E985" s="208" t="s">
        <v>9148</v>
      </c>
      <c r="F985" s="209">
        <v>10</v>
      </c>
    </row>
    <row r="986" spans="1:6">
      <c r="A986" s="208" t="s">
        <v>10133</v>
      </c>
      <c r="B986" s="208" t="s">
        <v>11813</v>
      </c>
      <c r="C986" s="206">
        <v>5440100280</v>
      </c>
      <c r="D986" s="208" t="s">
        <v>12548</v>
      </c>
      <c r="E986" s="208" t="s">
        <v>9148</v>
      </c>
      <c r="F986" s="209">
        <v>10</v>
      </c>
    </row>
    <row r="987" spans="1:6">
      <c r="A987" s="208" t="s">
        <v>10134</v>
      </c>
      <c r="B987" s="208" t="s">
        <v>11814</v>
      </c>
      <c r="C987" s="206">
        <v>5440100280</v>
      </c>
      <c r="D987" s="208" t="s">
        <v>12528</v>
      </c>
      <c r="E987" s="208" t="s">
        <v>9148</v>
      </c>
      <c r="F987" s="209">
        <v>10</v>
      </c>
    </row>
    <row r="988" spans="1:6">
      <c r="A988" s="208" t="s">
        <v>10135</v>
      </c>
      <c r="B988" s="208" t="s">
        <v>11815</v>
      </c>
      <c r="C988" s="206">
        <v>5440100280</v>
      </c>
      <c r="D988" s="208" t="s">
        <v>12520</v>
      </c>
      <c r="E988" s="208" t="s">
        <v>9148</v>
      </c>
      <c r="F988" s="209">
        <v>10</v>
      </c>
    </row>
    <row r="989" spans="1:6">
      <c r="A989" s="208" t="s">
        <v>10136</v>
      </c>
      <c r="B989" s="208" t="s">
        <v>11816</v>
      </c>
      <c r="C989" s="206">
        <v>5440100280</v>
      </c>
      <c r="D989" s="208" t="s">
        <v>12524</v>
      </c>
      <c r="E989" s="208" t="s">
        <v>9148</v>
      </c>
      <c r="F989" s="209">
        <v>10</v>
      </c>
    </row>
    <row r="990" spans="1:6">
      <c r="A990" s="208" t="s">
        <v>10137</v>
      </c>
      <c r="B990" s="208" t="s">
        <v>11817</v>
      </c>
      <c r="C990" s="206">
        <v>5440100280</v>
      </c>
      <c r="D990" s="208" t="s">
        <v>12527</v>
      </c>
      <c r="E990" s="208" t="s">
        <v>9148</v>
      </c>
      <c r="F990" s="209">
        <v>10</v>
      </c>
    </row>
    <row r="991" spans="1:6">
      <c r="A991" s="208" t="s">
        <v>10138</v>
      </c>
      <c r="B991" s="208" t="s">
        <v>11818</v>
      </c>
      <c r="C991" s="206">
        <v>5440100280</v>
      </c>
      <c r="D991" s="208" t="s">
        <v>12524</v>
      </c>
      <c r="E991" s="208" t="s">
        <v>9148</v>
      </c>
      <c r="F991" s="209">
        <v>10</v>
      </c>
    </row>
    <row r="992" spans="1:6">
      <c r="A992" s="208" t="s">
        <v>10139</v>
      </c>
      <c r="B992" s="208" t="s">
        <v>11819</v>
      </c>
      <c r="C992" s="206">
        <v>5440100280</v>
      </c>
      <c r="D992" s="208" t="s">
        <v>12528</v>
      </c>
      <c r="E992" s="208" t="s">
        <v>9148</v>
      </c>
      <c r="F992" s="209">
        <v>10</v>
      </c>
    </row>
    <row r="993" spans="1:6">
      <c r="A993" s="208" t="s">
        <v>10140</v>
      </c>
      <c r="B993" s="208" t="s">
        <v>11820</v>
      </c>
      <c r="C993" s="206">
        <v>5440100280</v>
      </c>
      <c r="D993" s="208" t="s">
        <v>12538</v>
      </c>
      <c r="E993" s="208" t="s">
        <v>9148</v>
      </c>
      <c r="F993" s="209">
        <v>10</v>
      </c>
    </row>
    <row r="994" spans="1:6">
      <c r="A994" s="208" t="s">
        <v>10141</v>
      </c>
      <c r="B994" s="208" t="s">
        <v>11821</v>
      </c>
      <c r="C994" s="206">
        <v>5440100280</v>
      </c>
      <c r="D994" s="208" t="s">
        <v>12536</v>
      </c>
      <c r="E994" s="208" t="s">
        <v>9148</v>
      </c>
      <c r="F994" s="209">
        <v>10</v>
      </c>
    </row>
    <row r="995" spans="1:6">
      <c r="A995" s="208" t="s">
        <v>10142</v>
      </c>
      <c r="B995" s="208" t="s">
        <v>11822</v>
      </c>
      <c r="C995" s="206">
        <v>5440100280</v>
      </c>
      <c r="D995" s="208" t="s">
        <v>12528</v>
      </c>
      <c r="E995" s="208" t="s">
        <v>9148</v>
      </c>
      <c r="F995" s="209">
        <v>10</v>
      </c>
    </row>
    <row r="996" spans="1:6">
      <c r="A996" s="208" t="s">
        <v>10143</v>
      </c>
      <c r="B996" s="208" t="s">
        <v>11823</v>
      </c>
      <c r="C996" s="206">
        <v>5440100280</v>
      </c>
      <c r="D996" s="208" t="s">
        <v>12528</v>
      </c>
      <c r="E996" s="208" t="s">
        <v>9148</v>
      </c>
      <c r="F996" s="209">
        <v>10</v>
      </c>
    </row>
    <row r="997" spans="1:6">
      <c r="A997" s="208" t="s">
        <v>10144</v>
      </c>
      <c r="B997" s="208" t="s">
        <v>11824</v>
      </c>
      <c r="C997" s="206">
        <v>5440100280</v>
      </c>
      <c r="D997" s="208" t="s">
        <v>12528</v>
      </c>
      <c r="E997" s="208" t="s">
        <v>9148</v>
      </c>
      <c r="F997" s="209">
        <v>10</v>
      </c>
    </row>
    <row r="998" spans="1:6">
      <c r="A998" s="208" t="s">
        <v>10145</v>
      </c>
      <c r="B998" s="208" t="s">
        <v>11825</v>
      </c>
      <c r="C998" s="206">
        <v>5440100280</v>
      </c>
      <c r="D998" s="208" t="s">
        <v>12538</v>
      </c>
      <c r="E998" s="208" t="s">
        <v>9148</v>
      </c>
      <c r="F998" s="209">
        <v>10</v>
      </c>
    </row>
    <row r="999" spans="1:6">
      <c r="A999" s="208" t="s">
        <v>10146</v>
      </c>
      <c r="B999" s="208" t="s">
        <v>11826</v>
      </c>
      <c r="C999" s="206">
        <v>5440100280</v>
      </c>
      <c r="D999" s="208" t="s">
        <v>12538</v>
      </c>
      <c r="E999" s="208" t="s">
        <v>9148</v>
      </c>
      <c r="F999" s="209">
        <v>10</v>
      </c>
    </row>
    <row r="1000" spans="1:6">
      <c r="A1000" s="208" t="s">
        <v>10147</v>
      </c>
      <c r="B1000" s="208" t="s">
        <v>11827</v>
      </c>
      <c r="C1000" s="206">
        <v>5440100280</v>
      </c>
      <c r="D1000" s="208" t="s">
        <v>12538</v>
      </c>
      <c r="E1000" s="208" t="s">
        <v>9148</v>
      </c>
      <c r="F1000" s="209">
        <v>10</v>
      </c>
    </row>
    <row r="1001" spans="1:6">
      <c r="A1001" s="208" t="s">
        <v>10148</v>
      </c>
      <c r="B1001" s="208" t="s">
        <v>11828</v>
      </c>
      <c r="C1001" s="206">
        <v>5440100280</v>
      </c>
      <c r="D1001" s="208" t="s">
        <v>12528</v>
      </c>
      <c r="E1001" s="208" t="s">
        <v>9148</v>
      </c>
      <c r="F1001" s="209">
        <v>10</v>
      </c>
    </row>
    <row r="1002" spans="1:6">
      <c r="A1002" s="208" t="s">
        <v>10149</v>
      </c>
      <c r="B1002" s="208" t="s">
        <v>11829</v>
      </c>
      <c r="C1002" s="206">
        <v>5440100280</v>
      </c>
      <c r="D1002" s="208" t="s">
        <v>12528</v>
      </c>
      <c r="E1002" s="208" t="s">
        <v>9148</v>
      </c>
      <c r="F1002" s="209">
        <v>10</v>
      </c>
    </row>
    <row r="1003" spans="1:6">
      <c r="A1003" s="208" t="s">
        <v>10150</v>
      </c>
      <c r="B1003" s="208" t="s">
        <v>11830</v>
      </c>
      <c r="C1003" s="206">
        <v>5440100280</v>
      </c>
      <c r="D1003" s="208" t="s">
        <v>12528</v>
      </c>
      <c r="E1003" s="208" t="s">
        <v>9148</v>
      </c>
      <c r="F1003" s="209">
        <v>10</v>
      </c>
    </row>
    <row r="1004" spans="1:6">
      <c r="A1004" s="208" t="s">
        <v>10151</v>
      </c>
      <c r="B1004" s="208" t="s">
        <v>11831</v>
      </c>
      <c r="C1004" s="206">
        <v>5440100280</v>
      </c>
      <c r="D1004" s="208" t="s">
        <v>12528</v>
      </c>
      <c r="E1004" s="208" t="s">
        <v>9148</v>
      </c>
      <c r="F1004" s="209">
        <v>10</v>
      </c>
    </row>
    <row r="1005" spans="1:6">
      <c r="A1005" s="208" t="s">
        <v>10152</v>
      </c>
      <c r="B1005" s="208" t="s">
        <v>11832</v>
      </c>
      <c r="C1005" s="206">
        <v>5440100280</v>
      </c>
      <c r="D1005" s="208" t="s">
        <v>12540</v>
      </c>
      <c r="E1005" s="208" t="s">
        <v>9148</v>
      </c>
      <c r="F1005" s="209">
        <v>10</v>
      </c>
    </row>
    <row r="1006" spans="1:6">
      <c r="A1006" s="208" t="s">
        <v>10153</v>
      </c>
      <c r="B1006" s="208" t="s">
        <v>11833</v>
      </c>
      <c r="C1006" s="206">
        <v>5440100280</v>
      </c>
      <c r="D1006" s="208" t="s">
        <v>12528</v>
      </c>
      <c r="E1006" s="208" t="s">
        <v>9148</v>
      </c>
      <c r="F1006" s="209">
        <v>10</v>
      </c>
    </row>
    <row r="1007" spans="1:6">
      <c r="A1007" s="208" t="s">
        <v>10154</v>
      </c>
      <c r="B1007" s="208" t="s">
        <v>11834</v>
      </c>
      <c r="C1007" s="206">
        <v>5440100280</v>
      </c>
      <c r="D1007" s="208" t="s">
        <v>12538</v>
      </c>
      <c r="E1007" s="208" t="s">
        <v>9148</v>
      </c>
      <c r="F1007" s="209">
        <v>10</v>
      </c>
    </row>
    <row r="1008" spans="1:6">
      <c r="A1008" s="208" t="s">
        <v>10155</v>
      </c>
      <c r="B1008" s="208" t="s">
        <v>11835</v>
      </c>
      <c r="C1008" s="206">
        <v>5440100280</v>
      </c>
      <c r="D1008" s="208" t="s">
        <v>12538</v>
      </c>
      <c r="E1008" s="208" t="s">
        <v>9148</v>
      </c>
      <c r="F1008" s="209">
        <v>10</v>
      </c>
    </row>
    <row r="1009" spans="1:6">
      <c r="A1009" s="208" t="s">
        <v>10156</v>
      </c>
      <c r="B1009" s="208" t="s">
        <v>11836</v>
      </c>
      <c r="C1009" s="206">
        <v>5440100280</v>
      </c>
      <c r="D1009" s="208" t="s">
        <v>12538</v>
      </c>
      <c r="E1009" s="208" t="s">
        <v>9148</v>
      </c>
      <c r="F1009" s="209">
        <v>10</v>
      </c>
    </row>
    <row r="1010" spans="1:6">
      <c r="A1010" s="208" t="s">
        <v>10157</v>
      </c>
      <c r="B1010" s="208" t="s">
        <v>11837</v>
      </c>
      <c r="C1010" s="206">
        <v>5440100280</v>
      </c>
      <c r="D1010" s="208" t="s">
        <v>12537</v>
      </c>
      <c r="E1010" s="208" t="s">
        <v>9148</v>
      </c>
      <c r="F1010" s="209">
        <v>10</v>
      </c>
    </row>
    <row r="1011" spans="1:6">
      <c r="A1011" s="208" t="s">
        <v>10158</v>
      </c>
      <c r="B1011" s="208" t="s">
        <v>11838</v>
      </c>
      <c r="C1011" s="206">
        <v>5440100280</v>
      </c>
      <c r="D1011" s="208" t="s">
        <v>12538</v>
      </c>
      <c r="E1011" s="208" t="s">
        <v>9148</v>
      </c>
      <c r="F1011" s="209">
        <v>10</v>
      </c>
    </row>
    <row r="1012" spans="1:6">
      <c r="A1012" s="208" t="s">
        <v>10159</v>
      </c>
      <c r="B1012" s="208" t="s">
        <v>11839</v>
      </c>
      <c r="C1012" s="206">
        <v>5440100280</v>
      </c>
      <c r="D1012" s="208" t="s">
        <v>12536</v>
      </c>
      <c r="E1012" s="208" t="s">
        <v>9148</v>
      </c>
      <c r="F1012" s="209">
        <v>10</v>
      </c>
    </row>
    <row r="1013" spans="1:6">
      <c r="A1013" s="208" t="s">
        <v>10160</v>
      </c>
      <c r="B1013" s="208" t="s">
        <v>11840</v>
      </c>
      <c r="C1013" s="206">
        <v>5440100280</v>
      </c>
      <c r="D1013" s="208" t="s">
        <v>12544</v>
      </c>
      <c r="E1013" s="208" t="s">
        <v>9148</v>
      </c>
      <c r="F1013" s="209">
        <v>10</v>
      </c>
    </row>
    <row r="1014" spans="1:6">
      <c r="A1014" s="208" t="s">
        <v>10161</v>
      </c>
      <c r="B1014" s="208" t="s">
        <v>11841</v>
      </c>
      <c r="C1014" s="206">
        <v>5440100280</v>
      </c>
      <c r="D1014" s="208" t="s">
        <v>12545</v>
      </c>
      <c r="E1014" s="208" t="s">
        <v>9148</v>
      </c>
      <c r="F1014" s="209">
        <v>10</v>
      </c>
    </row>
    <row r="1015" spans="1:6">
      <c r="A1015" s="208" t="s">
        <v>10162</v>
      </c>
      <c r="B1015" s="208" t="s">
        <v>11842</v>
      </c>
      <c r="C1015" s="206">
        <v>5440100280</v>
      </c>
      <c r="D1015" s="208" t="s">
        <v>12545</v>
      </c>
      <c r="E1015" s="208" t="s">
        <v>9148</v>
      </c>
      <c r="F1015" s="209">
        <v>10</v>
      </c>
    </row>
    <row r="1016" spans="1:6">
      <c r="A1016" s="208" t="s">
        <v>10163</v>
      </c>
      <c r="B1016" s="208" t="s">
        <v>11843</v>
      </c>
      <c r="C1016" s="206">
        <v>5440100280</v>
      </c>
      <c r="D1016" s="208" t="s">
        <v>12545</v>
      </c>
      <c r="E1016" s="208" t="s">
        <v>9148</v>
      </c>
      <c r="F1016" s="209">
        <v>10</v>
      </c>
    </row>
    <row r="1017" spans="1:6">
      <c r="A1017" s="208" t="s">
        <v>10164</v>
      </c>
      <c r="B1017" s="208" t="s">
        <v>11844</v>
      </c>
      <c r="C1017" s="206">
        <v>5440100280</v>
      </c>
      <c r="D1017" s="208" t="s">
        <v>12534</v>
      </c>
      <c r="E1017" s="208" t="s">
        <v>9148</v>
      </c>
      <c r="F1017" s="209">
        <v>10</v>
      </c>
    </row>
    <row r="1018" spans="1:6">
      <c r="A1018" s="208" t="s">
        <v>10165</v>
      </c>
      <c r="B1018" s="208" t="s">
        <v>11845</v>
      </c>
      <c r="C1018" s="206">
        <v>5440100280</v>
      </c>
      <c r="D1018" s="208" t="s">
        <v>12545</v>
      </c>
      <c r="E1018" s="208" t="s">
        <v>9148</v>
      </c>
      <c r="F1018" s="209">
        <v>10</v>
      </c>
    </row>
    <row r="1019" spans="1:6">
      <c r="A1019" s="208" t="s">
        <v>10166</v>
      </c>
      <c r="B1019" s="208" t="s">
        <v>11846</v>
      </c>
      <c r="C1019" s="206">
        <v>5440100280</v>
      </c>
      <c r="D1019" s="208" t="s">
        <v>12534</v>
      </c>
      <c r="E1019" s="208" t="s">
        <v>9148</v>
      </c>
      <c r="F1019" s="209">
        <v>10</v>
      </c>
    </row>
    <row r="1020" spans="1:6">
      <c r="A1020" s="208" t="s">
        <v>10167</v>
      </c>
      <c r="B1020" s="208" t="s">
        <v>11847</v>
      </c>
      <c r="C1020" s="206">
        <v>5440100280</v>
      </c>
      <c r="D1020" s="208" t="s">
        <v>12545</v>
      </c>
      <c r="E1020" s="208" t="s">
        <v>9148</v>
      </c>
      <c r="F1020" s="209">
        <v>10</v>
      </c>
    </row>
    <row r="1021" spans="1:6">
      <c r="A1021" s="208" t="s">
        <v>10168</v>
      </c>
      <c r="B1021" s="208" t="s">
        <v>11848</v>
      </c>
      <c r="C1021" s="206">
        <v>5440100280</v>
      </c>
      <c r="D1021" s="208" t="s">
        <v>12536</v>
      </c>
      <c r="E1021" s="208" t="s">
        <v>9148</v>
      </c>
      <c r="F1021" s="209">
        <v>10</v>
      </c>
    </row>
    <row r="1022" spans="1:6">
      <c r="A1022" s="208" t="s">
        <v>10169</v>
      </c>
      <c r="B1022" s="208" t="s">
        <v>11849</v>
      </c>
      <c r="C1022" s="206">
        <v>5440100280</v>
      </c>
      <c r="D1022" s="208" t="s">
        <v>12545</v>
      </c>
      <c r="E1022" s="208" t="s">
        <v>9148</v>
      </c>
      <c r="F1022" s="209">
        <v>10</v>
      </c>
    </row>
    <row r="1023" spans="1:6">
      <c r="A1023" s="208" t="s">
        <v>10170</v>
      </c>
      <c r="B1023" s="208" t="s">
        <v>11850</v>
      </c>
      <c r="C1023" s="206">
        <v>5440100280</v>
      </c>
      <c r="D1023" s="208" t="s">
        <v>12534</v>
      </c>
      <c r="E1023" s="208" t="s">
        <v>9148</v>
      </c>
      <c r="F1023" s="209">
        <v>10</v>
      </c>
    </row>
    <row r="1024" spans="1:6">
      <c r="A1024" s="208" t="s">
        <v>10171</v>
      </c>
      <c r="B1024" s="208" t="s">
        <v>11851</v>
      </c>
      <c r="C1024" s="206">
        <v>5440100280</v>
      </c>
      <c r="D1024" s="208" t="s">
        <v>12546</v>
      </c>
      <c r="E1024" s="208" t="s">
        <v>9148</v>
      </c>
      <c r="F1024" s="209">
        <v>10</v>
      </c>
    </row>
    <row r="1025" spans="1:6">
      <c r="A1025" s="208" t="s">
        <v>10172</v>
      </c>
      <c r="B1025" s="208" t="s">
        <v>11852</v>
      </c>
      <c r="C1025" s="206">
        <v>5440100280</v>
      </c>
      <c r="D1025" s="208" t="s">
        <v>12526</v>
      </c>
      <c r="E1025" s="208" t="s">
        <v>9148</v>
      </c>
      <c r="F1025" s="209">
        <v>10</v>
      </c>
    </row>
    <row r="1026" spans="1:6">
      <c r="A1026" s="208" t="s">
        <v>10173</v>
      </c>
      <c r="B1026" s="208" t="s">
        <v>11853</v>
      </c>
      <c r="C1026" s="206">
        <v>5440100280</v>
      </c>
      <c r="D1026" s="208" t="s">
        <v>12546</v>
      </c>
      <c r="E1026" s="208" t="s">
        <v>9148</v>
      </c>
      <c r="F1026" s="209">
        <v>10</v>
      </c>
    </row>
    <row r="1027" spans="1:6">
      <c r="A1027" s="208" t="s">
        <v>10174</v>
      </c>
      <c r="B1027" s="208" t="s">
        <v>11854</v>
      </c>
      <c r="C1027" s="206">
        <v>5440100280</v>
      </c>
      <c r="D1027" s="208" t="s">
        <v>12540</v>
      </c>
      <c r="E1027" s="208" t="s">
        <v>9148</v>
      </c>
      <c r="F1027" s="209">
        <v>10</v>
      </c>
    </row>
    <row r="1028" spans="1:6">
      <c r="A1028" s="208" t="s">
        <v>10175</v>
      </c>
      <c r="B1028" s="208" t="s">
        <v>11855</v>
      </c>
      <c r="C1028" s="206">
        <v>5440100280</v>
      </c>
      <c r="D1028" s="208" t="s">
        <v>12542</v>
      </c>
      <c r="E1028" s="208" t="s">
        <v>9148</v>
      </c>
      <c r="F1028" s="209">
        <v>10</v>
      </c>
    </row>
    <row r="1029" spans="1:6">
      <c r="A1029" s="208" t="s">
        <v>10176</v>
      </c>
      <c r="B1029" s="208" t="s">
        <v>11856</v>
      </c>
      <c r="C1029" s="206">
        <v>5440100280</v>
      </c>
      <c r="D1029" s="208" t="s">
        <v>12526</v>
      </c>
      <c r="E1029" s="208" t="s">
        <v>9148</v>
      </c>
      <c r="F1029" s="209">
        <v>10</v>
      </c>
    </row>
    <row r="1030" spans="1:6">
      <c r="A1030" s="208" t="s">
        <v>10177</v>
      </c>
      <c r="B1030" s="208" t="s">
        <v>11857</v>
      </c>
      <c r="C1030" s="206">
        <v>5440100280</v>
      </c>
      <c r="D1030" s="208" t="s">
        <v>12526</v>
      </c>
      <c r="E1030" s="208" t="s">
        <v>9148</v>
      </c>
      <c r="F1030" s="209">
        <v>10</v>
      </c>
    </row>
    <row r="1031" spans="1:6">
      <c r="A1031" s="208" t="s">
        <v>10178</v>
      </c>
      <c r="B1031" s="208" t="s">
        <v>11858</v>
      </c>
      <c r="C1031" s="206">
        <v>5440100280</v>
      </c>
      <c r="D1031" s="208" t="s">
        <v>12536</v>
      </c>
      <c r="E1031" s="208" t="s">
        <v>9148</v>
      </c>
      <c r="F1031" s="209">
        <v>10</v>
      </c>
    </row>
    <row r="1032" spans="1:6">
      <c r="A1032" s="208" t="s">
        <v>10179</v>
      </c>
      <c r="B1032" s="208" t="s">
        <v>11859</v>
      </c>
      <c r="C1032" s="206">
        <v>5440100280</v>
      </c>
      <c r="D1032" s="208" t="s">
        <v>12544</v>
      </c>
      <c r="E1032" s="208" t="s">
        <v>9148</v>
      </c>
      <c r="F1032" s="209">
        <v>10</v>
      </c>
    </row>
    <row r="1033" spans="1:6">
      <c r="A1033" s="208" t="s">
        <v>10180</v>
      </c>
      <c r="B1033" s="208" t="s">
        <v>11860</v>
      </c>
      <c r="C1033" s="206">
        <v>5440100280</v>
      </c>
      <c r="D1033" s="208" t="s">
        <v>12526</v>
      </c>
      <c r="E1033" s="208" t="s">
        <v>9148</v>
      </c>
      <c r="F1033" s="209">
        <v>10</v>
      </c>
    </row>
    <row r="1034" spans="1:6">
      <c r="A1034" s="208" t="s">
        <v>10181</v>
      </c>
      <c r="B1034" s="208" t="s">
        <v>11861</v>
      </c>
      <c r="C1034" s="206">
        <v>5440100280</v>
      </c>
      <c r="D1034" s="208" t="s">
        <v>12529</v>
      </c>
      <c r="E1034" s="208" t="s">
        <v>9148</v>
      </c>
      <c r="F1034" s="209">
        <v>10</v>
      </c>
    </row>
    <row r="1035" spans="1:6">
      <c r="A1035" s="208" t="s">
        <v>10182</v>
      </c>
      <c r="B1035" s="208" t="s">
        <v>11862</v>
      </c>
      <c r="C1035" s="206">
        <v>5440100280</v>
      </c>
      <c r="D1035" s="208" t="s">
        <v>12545</v>
      </c>
      <c r="E1035" s="208" t="s">
        <v>9148</v>
      </c>
      <c r="F1035" s="209">
        <v>10</v>
      </c>
    </row>
    <row r="1036" spans="1:6">
      <c r="A1036" s="208" t="s">
        <v>10183</v>
      </c>
      <c r="B1036" s="208" t="s">
        <v>11863</v>
      </c>
      <c r="C1036" s="206">
        <v>5440100280</v>
      </c>
      <c r="D1036" s="208" t="s">
        <v>12529</v>
      </c>
      <c r="E1036" s="208" t="s">
        <v>9148</v>
      </c>
      <c r="F1036" s="209">
        <v>10</v>
      </c>
    </row>
    <row r="1037" spans="1:6">
      <c r="A1037" s="208" t="s">
        <v>10184</v>
      </c>
      <c r="B1037" s="208" t="s">
        <v>11864</v>
      </c>
      <c r="C1037" s="206">
        <v>5440100280</v>
      </c>
      <c r="D1037" s="208" t="s">
        <v>12529</v>
      </c>
      <c r="E1037" s="208" t="s">
        <v>9148</v>
      </c>
      <c r="F1037" s="209">
        <v>10</v>
      </c>
    </row>
    <row r="1038" spans="1:6">
      <c r="A1038" s="208" t="s">
        <v>10185</v>
      </c>
      <c r="B1038" s="208" t="s">
        <v>11865</v>
      </c>
      <c r="C1038" s="206">
        <v>5440100280</v>
      </c>
      <c r="D1038" s="208" t="s">
        <v>12546</v>
      </c>
      <c r="E1038" s="208" t="s">
        <v>9148</v>
      </c>
      <c r="F1038" s="209">
        <v>10</v>
      </c>
    </row>
    <row r="1039" spans="1:6">
      <c r="A1039" s="208" t="s">
        <v>10186</v>
      </c>
      <c r="B1039" s="208" t="s">
        <v>11866</v>
      </c>
      <c r="C1039" s="206">
        <v>5440100280</v>
      </c>
      <c r="D1039" s="208" t="s">
        <v>12534</v>
      </c>
      <c r="E1039" s="208" t="s">
        <v>9148</v>
      </c>
      <c r="F1039" s="209">
        <v>10</v>
      </c>
    </row>
    <row r="1040" spans="1:6">
      <c r="A1040" s="208" t="s">
        <v>10187</v>
      </c>
      <c r="B1040" s="208" t="s">
        <v>11867</v>
      </c>
      <c r="C1040" s="206">
        <v>5440100280</v>
      </c>
      <c r="D1040" s="208" t="s">
        <v>12546</v>
      </c>
      <c r="E1040" s="208" t="s">
        <v>9148</v>
      </c>
      <c r="F1040" s="209">
        <v>10</v>
      </c>
    </row>
    <row r="1041" spans="1:6">
      <c r="A1041" s="208" t="s">
        <v>10188</v>
      </c>
      <c r="B1041" s="208" t="s">
        <v>11868</v>
      </c>
      <c r="C1041" s="206">
        <v>5440100280</v>
      </c>
      <c r="D1041" s="208" t="s">
        <v>12546</v>
      </c>
      <c r="E1041" s="208" t="s">
        <v>9148</v>
      </c>
      <c r="F1041" s="209">
        <v>10</v>
      </c>
    </row>
    <row r="1042" spans="1:6">
      <c r="A1042" s="208" t="s">
        <v>10189</v>
      </c>
      <c r="B1042" s="208" t="s">
        <v>11869</v>
      </c>
      <c r="C1042" s="206">
        <v>5440100280</v>
      </c>
      <c r="D1042" s="208" t="s">
        <v>12546</v>
      </c>
      <c r="E1042" s="208" t="s">
        <v>9148</v>
      </c>
      <c r="F1042" s="209">
        <v>10</v>
      </c>
    </row>
    <row r="1043" spans="1:6">
      <c r="A1043" s="208" t="s">
        <v>10190</v>
      </c>
      <c r="B1043" s="208" t="s">
        <v>11870</v>
      </c>
      <c r="C1043" s="206">
        <v>5440100280</v>
      </c>
      <c r="D1043" s="208" t="s">
        <v>12546</v>
      </c>
      <c r="E1043" s="208" t="s">
        <v>9148</v>
      </c>
      <c r="F1043" s="209">
        <v>10</v>
      </c>
    </row>
    <row r="1044" spans="1:6">
      <c r="A1044" s="208" t="s">
        <v>10191</v>
      </c>
      <c r="B1044" s="208" t="s">
        <v>11871</v>
      </c>
      <c r="C1044" s="206">
        <v>5440100280</v>
      </c>
      <c r="D1044" s="208" t="s">
        <v>12524</v>
      </c>
      <c r="E1044" s="208" t="s">
        <v>9148</v>
      </c>
      <c r="F1044" s="209">
        <v>10</v>
      </c>
    </row>
    <row r="1045" spans="1:6">
      <c r="A1045" s="208" t="s">
        <v>10192</v>
      </c>
      <c r="B1045" s="208" t="s">
        <v>11872</v>
      </c>
      <c r="C1045" s="206">
        <v>5440100280</v>
      </c>
      <c r="D1045" s="208" t="s">
        <v>12538</v>
      </c>
      <c r="E1045" s="208" t="s">
        <v>9148</v>
      </c>
      <c r="F1045" s="209">
        <v>10</v>
      </c>
    </row>
    <row r="1046" spans="1:6">
      <c r="A1046" s="208" t="s">
        <v>10193</v>
      </c>
      <c r="B1046" s="208" t="s">
        <v>11873</v>
      </c>
      <c r="C1046" s="206">
        <v>5440100280</v>
      </c>
      <c r="D1046" s="208" t="s">
        <v>12547</v>
      </c>
      <c r="E1046" s="208" t="s">
        <v>9148</v>
      </c>
      <c r="F1046" s="209">
        <v>10</v>
      </c>
    </row>
    <row r="1047" spans="1:6">
      <c r="A1047" s="208" t="s">
        <v>10194</v>
      </c>
      <c r="B1047" s="208" t="s">
        <v>11874</v>
      </c>
      <c r="C1047" s="206">
        <v>5440100280</v>
      </c>
      <c r="D1047" s="208" t="s">
        <v>12528</v>
      </c>
      <c r="E1047" s="208" t="s">
        <v>9148</v>
      </c>
      <c r="F1047" s="209">
        <v>10</v>
      </c>
    </row>
    <row r="1048" spans="1:6">
      <c r="A1048" s="208" t="s">
        <v>10195</v>
      </c>
      <c r="B1048" s="208" t="s">
        <v>11875</v>
      </c>
      <c r="C1048" s="206">
        <v>5440100280</v>
      </c>
      <c r="D1048" s="208" t="s">
        <v>12528</v>
      </c>
      <c r="E1048" s="208" t="s">
        <v>9148</v>
      </c>
      <c r="F1048" s="209">
        <v>10</v>
      </c>
    </row>
    <row r="1049" spans="1:6">
      <c r="A1049" s="208" t="s">
        <v>10196</v>
      </c>
      <c r="B1049" s="208" t="s">
        <v>11876</v>
      </c>
      <c r="C1049" s="206">
        <v>5440100280</v>
      </c>
      <c r="D1049" s="208" t="s">
        <v>12538</v>
      </c>
      <c r="E1049" s="208" t="s">
        <v>9148</v>
      </c>
      <c r="F1049" s="209">
        <v>10</v>
      </c>
    </row>
    <row r="1050" spans="1:6">
      <c r="A1050" s="208" t="s">
        <v>10197</v>
      </c>
      <c r="B1050" s="208" t="s">
        <v>11877</v>
      </c>
      <c r="C1050" s="206">
        <v>5440100280</v>
      </c>
      <c r="D1050" s="208" t="s">
        <v>12545</v>
      </c>
      <c r="E1050" s="208" t="s">
        <v>9148</v>
      </c>
      <c r="F1050" s="209">
        <v>10</v>
      </c>
    </row>
    <row r="1051" spans="1:6">
      <c r="A1051" s="208" t="s">
        <v>10198</v>
      </c>
      <c r="B1051" s="208" t="s">
        <v>11878</v>
      </c>
      <c r="C1051" s="206">
        <v>5440100280</v>
      </c>
      <c r="D1051" s="208" t="s">
        <v>12524</v>
      </c>
      <c r="E1051" s="208" t="s">
        <v>9148</v>
      </c>
      <c r="F1051" s="209">
        <v>10</v>
      </c>
    </row>
    <row r="1052" spans="1:6">
      <c r="A1052" s="208" t="s">
        <v>10199</v>
      </c>
      <c r="B1052" s="208" t="s">
        <v>11879</v>
      </c>
      <c r="C1052" s="206">
        <v>5440100280</v>
      </c>
      <c r="D1052" s="208" t="s">
        <v>12527</v>
      </c>
      <c r="E1052" s="208" t="s">
        <v>9148</v>
      </c>
      <c r="F1052" s="209">
        <v>10</v>
      </c>
    </row>
    <row r="1053" spans="1:6">
      <c r="A1053" s="208" t="s">
        <v>10200</v>
      </c>
      <c r="B1053" s="208" t="s">
        <v>11880</v>
      </c>
      <c r="C1053" s="206">
        <v>5440100280</v>
      </c>
      <c r="D1053" s="208" t="s">
        <v>12527</v>
      </c>
      <c r="E1053" s="208" t="s">
        <v>9148</v>
      </c>
      <c r="F1053" s="209">
        <v>10</v>
      </c>
    </row>
    <row r="1054" spans="1:6">
      <c r="A1054" s="208" t="s">
        <v>10201</v>
      </c>
      <c r="B1054" s="208" t="s">
        <v>11881</v>
      </c>
      <c r="C1054" s="206">
        <v>5440100280</v>
      </c>
      <c r="D1054" s="208" t="s">
        <v>12528</v>
      </c>
      <c r="E1054" s="208" t="s">
        <v>9148</v>
      </c>
      <c r="F1054" s="209">
        <v>10</v>
      </c>
    </row>
    <row r="1055" spans="1:6">
      <c r="A1055" s="208" t="s">
        <v>10202</v>
      </c>
      <c r="B1055" s="208" t="s">
        <v>11882</v>
      </c>
      <c r="C1055" s="206">
        <v>5440100280</v>
      </c>
      <c r="D1055" s="208" t="s">
        <v>12527</v>
      </c>
      <c r="E1055" s="208" t="s">
        <v>9148</v>
      </c>
      <c r="F1055" s="209">
        <v>10</v>
      </c>
    </row>
    <row r="1056" spans="1:6">
      <c r="A1056" s="208" t="s">
        <v>10203</v>
      </c>
      <c r="B1056" s="208" t="s">
        <v>11883</v>
      </c>
      <c r="C1056" s="206">
        <v>5440100280</v>
      </c>
      <c r="D1056" s="208" t="s">
        <v>12528</v>
      </c>
      <c r="E1056" s="208" t="s">
        <v>9148</v>
      </c>
      <c r="F1056" s="209">
        <v>10</v>
      </c>
    </row>
    <row r="1057" spans="1:6">
      <c r="A1057" s="208" t="s">
        <v>10204</v>
      </c>
      <c r="B1057" s="208" t="s">
        <v>11884</v>
      </c>
      <c r="C1057" s="206">
        <v>5440100280</v>
      </c>
      <c r="D1057" s="208" t="s">
        <v>12524</v>
      </c>
      <c r="E1057" s="208" t="s">
        <v>9148</v>
      </c>
      <c r="F1057" s="209">
        <v>10</v>
      </c>
    </row>
    <row r="1058" spans="1:6">
      <c r="A1058" s="208" t="s">
        <v>10205</v>
      </c>
      <c r="B1058" s="208" t="s">
        <v>11885</v>
      </c>
      <c r="C1058" s="206">
        <v>5440100280</v>
      </c>
      <c r="D1058" s="208" t="s">
        <v>12527</v>
      </c>
      <c r="E1058" s="208" t="s">
        <v>9148</v>
      </c>
      <c r="F1058" s="209">
        <v>10</v>
      </c>
    </row>
    <row r="1059" spans="1:6">
      <c r="A1059" s="208" t="s">
        <v>10206</v>
      </c>
      <c r="B1059" s="208" t="s">
        <v>11886</v>
      </c>
      <c r="C1059" s="206">
        <v>5440100280</v>
      </c>
      <c r="D1059" s="208" t="s">
        <v>12524</v>
      </c>
      <c r="E1059" s="208" t="s">
        <v>9148</v>
      </c>
      <c r="F1059" s="209">
        <v>10</v>
      </c>
    </row>
    <row r="1060" spans="1:6">
      <c r="A1060" s="208" t="s">
        <v>10207</v>
      </c>
      <c r="B1060" s="208" t="s">
        <v>11887</v>
      </c>
      <c r="C1060" s="206">
        <v>5440100280</v>
      </c>
      <c r="D1060" s="208" t="s">
        <v>12524</v>
      </c>
      <c r="E1060" s="208" t="s">
        <v>9148</v>
      </c>
      <c r="F1060" s="209">
        <v>10</v>
      </c>
    </row>
    <row r="1061" spans="1:6">
      <c r="A1061" s="208" t="s">
        <v>10208</v>
      </c>
      <c r="B1061" s="208" t="s">
        <v>11888</v>
      </c>
      <c r="C1061" s="206">
        <v>5440100280</v>
      </c>
      <c r="D1061" s="208" t="s">
        <v>12546</v>
      </c>
      <c r="E1061" s="208" t="s">
        <v>9148</v>
      </c>
      <c r="F1061" s="209">
        <v>10</v>
      </c>
    </row>
    <row r="1062" spans="1:6">
      <c r="A1062" s="208" t="s">
        <v>10209</v>
      </c>
      <c r="B1062" s="208" t="s">
        <v>11889</v>
      </c>
      <c r="C1062" s="206">
        <v>5440100280</v>
      </c>
      <c r="D1062" s="208" t="s">
        <v>12536</v>
      </c>
      <c r="E1062" s="208" t="s">
        <v>9148</v>
      </c>
      <c r="F1062" s="209">
        <v>10</v>
      </c>
    </row>
    <row r="1063" spans="1:6">
      <c r="A1063" s="208" t="s">
        <v>10210</v>
      </c>
      <c r="B1063" s="208" t="s">
        <v>11890</v>
      </c>
      <c r="C1063" s="206">
        <v>5440100280</v>
      </c>
      <c r="D1063" s="208" t="s">
        <v>12547</v>
      </c>
      <c r="E1063" s="208" t="s">
        <v>9148</v>
      </c>
      <c r="F1063" s="209">
        <v>10</v>
      </c>
    </row>
    <row r="1064" spans="1:6">
      <c r="A1064" s="208" t="s">
        <v>10211</v>
      </c>
      <c r="B1064" s="208" t="s">
        <v>11891</v>
      </c>
      <c r="C1064" s="206">
        <v>5440100280</v>
      </c>
      <c r="D1064" s="208" t="s">
        <v>12536</v>
      </c>
      <c r="E1064" s="208" t="s">
        <v>9148</v>
      </c>
      <c r="F1064" s="209">
        <v>10</v>
      </c>
    </row>
    <row r="1065" spans="1:6">
      <c r="A1065" s="208" t="s">
        <v>10212</v>
      </c>
      <c r="B1065" s="208" t="s">
        <v>11892</v>
      </c>
      <c r="C1065" s="206">
        <v>5440100280</v>
      </c>
      <c r="D1065" s="208" t="s">
        <v>12545</v>
      </c>
      <c r="E1065" s="208" t="s">
        <v>9148</v>
      </c>
      <c r="F1065" s="209">
        <v>10</v>
      </c>
    </row>
    <row r="1066" spans="1:6">
      <c r="A1066" s="208" t="s">
        <v>10213</v>
      </c>
      <c r="B1066" s="208" t="s">
        <v>11893</v>
      </c>
      <c r="C1066" s="206">
        <v>5440100280</v>
      </c>
      <c r="D1066" s="208" t="s">
        <v>12536</v>
      </c>
      <c r="E1066" s="208" t="s">
        <v>9148</v>
      </c>
      <c r="F1066" s="209">
        <v>10</v>
      </c>
    </row>
    <row r="1067" spans="1:6">
      <c r="A1067" s="208" t="s">
        <v>10214</v>
      </c>
      <c r="B1067" s="208" t="s">
        <v>11894</v>
      </c>
      <c r="C1067" s="206">
        <v>5440100280</v>
      </c>
      <c r="D1067" s="208" t="s">
        <v>12545</v>
      </c>
      <c r="E1067" s="208" t="s">
        <v>9148</v>
      </c>
      <c r="F1067" s="209">
        <v>10</v>
      </c>
    </row>
    <row r="1068" spans="1:6">
      <c r="A1068" s="208" t="s">
        <v>10215</v>
      </c>
      <c r="B1068" s="208" t="s">
        <v>11895</v>
      </c>
      <c r="C1068" s="206">
        <v>5440100280</v>
      </c>
      <c r="D1068" s="208" t="s">
        <v>12534</v>
      </c>
      <c r="E1068" s="208" t="s">
        <v>9148</v>
      </c>
      <c r="F1068" s="209">
        <v>10</v>
      </c>
    </row>
    <row r="1069" spans="1:6">
      <c r="A1069" s="208" t="s">
        <v>10216</v>
      </c>
      <c r="B1069" s="208" t="s">
        <v>11896</v>
      </c>
      <c r="C1069" s="206">
        <v>5440100280</v>
      </c>
      <c r="D1069" s="208" t="s">
        <v>12545</v>
      </c>
      <c r="E1069" s="208" t="s">
        <v>9148</v>
      </c>
      <c r="F1069" s="209">
        <v>10</v>
      </c>
    </row>
    <row r="1070" spans="1:6">
      <c r="A1070" s="208" t="s">
        <v>10217</v>
      </c>
      <c r="B1070" s="208" t="s">
        <v>11897</v>
      </c>
      <c r="C1070" s="206">
        <v>5440100280</v>
      </c>
      <c r="D1070" s="208" t="s">
        <v>12536</v>
      </c>
      <c r="E1070" s="208" t="s">
        <v>9148</v>
      </c>
      <c r="F1070" s="209">
        <v>10</v>
      </c>
    </row>
    <row r="1071" spans="1:6">
      <c r="A1071" s="208" t="s">
        <v>10218</v>
      </c>
      <c r="B1071" s="208" t="s">
        <v>11898</v>
      </c>
      <c r="C1071" s="206">
        <v>5440100280</v>
      </c>
      <c r="D1071" s="208" t="s">
        <v>12536</v>
      </c>
      <c r="E1071" s="208" t="s">
        <v>9148</v>
      </c>
      <c r="F1071" s="209">
        <v>10</v>
      </c>
    </row>
    <row r="1072" spans="1:6">
      <c r="A1072" s="208" t="s">
        <v>10219</v>
      </c>
      <c r="B1072" s="208" t="s">
        <v>11899</v>
      </c>
      <c r="C1072" s="206">
        <v>5440100280</v>
      </c>
      <c r="D1072" s="208" t="s">
        <v>12545</v>
      </c>
      <c r="E1072" s="208" t="s">
        <v>9148</v>
      </c>
      <c r="F1072" s="209">
        <v>10</v>
      </c>
    </row>
    <row r="1073" spans="1:6">
      <c r="A1073" s="208" t="s">
        <v>10220</v>
      </c>
      <c r="B1073" s="208" t="s">
        <v>11900</v>
      </c>
      <c r="C1073" s="206">
        <v>5440100280</v>
      </c>
      <c r="D1073" s="208" t="s">
        <v>12547</v>
      </c>
      <c r="E1073" s="208" t="s">
        <v>9148</v>
      </c>
      <c r="F1073" s="209">
        <v>10</v>
      </c>
    </row>
    <row r="1074" spans="1:6">
      <c r="A1074" s="208" t="s">
        <v>10221</v>
      </c>
      <c r="B1074" s="208" t="s">
        <v>11901</v>
      </c>
      <c r="C1074" s="206">
        <v>5440100280</v>
      </c>
      <c r="D1074" s="208" t="s">
        <v>12545</v>
      </c>
      <c r="E1074" s="208" t="s">
        <v>9148</v>
      </c>
      <c r="F1074" s="209">
        <v>10</v>
      </c>
    </row>
    <row r="1075" spans="1:6">
      <c r="A1075" s="208" t="s">
        <v>10222</v>
      </c>
      <c r="B1075" s="208" t="s">
        <v>11902</v>
      </c>
      <c r="C1075" s="206">
        <v>5440100280</v>
      </c>
      <c r="D1075" s="208" t="s">
        <v>12545</v>
      </c>
      <c r="E1075" s="208" t="s">
        <v>9148</v>
      </c>
      <c r="F1075" s="209">
        <v>10</v>
      </c>
    </row>
    <row r="1076" spans="1:6">
      <c r="A1076" s="208" t="s">
        <v>10223</v>
      </c>
      <c r="B1076" s="208" t="s">
        <v>11903</v>
      </c>
      <c r="C1076" s="206">
        <v>5440100280</v>
      </c>
      <c r="D1076" s="208" t="s">
        <v>12534</v>
      </c>
      <c r="E1076" s="208" t="s">
        <v>9148</v>
      </c>
      <c r="F1076" s="209">
        <v>10</v>
      </c>
    </row>
    <row r="1077" spans="1:6">
      <c r="A1077" s="208" t="s">
        <v>10224</v>
      </c>
      <c r="B1077" s="208" t="s">
        <v>11904</v>
      </c>
      <c r="C1077" s="206">
        <v>5440100280</v>
      </c>
      <c r="D1077" s="208" t="s">
        <v>12547</v>
      </c>
      <c r="E1077" s="208" t="s">
        <v>9148</v>
      </c>
      <c r="F1077" s="209">
        <v>10</v>
      </c>
    </row>
    <row r="1078" spans="1:6">
      <c r="A1078" s="208" t="s">
        <v>10225</v>
      </c>
      <c r="B1078" s="208" t="s">
        <v>11905</v>
      </c>
      <c r="C1078" s="206">
        <v>5440100280</v>
      </c>
      <c r="D1078" s="208" t="s">
        <v>12534</v>
      </c>
      <c r="E1078" s="208" t="s">
        <v>9148</v>
      </c>
      <c r="F1078" s="209">
        <v>10</v>
      </c>
    </row>
    <row r="1079" spans="1:6">
      <c r="A1079" s="208" t="s">
        <v>10226</v>
      </c>
      <c r="B1079" s="208" t="s">
        <v>11906</v>
      </c>
      <c r="C1079" s="206">
        <v>5440100280</v>
      </c>
      <c r="D1079" s="208" t="s">
        <v>12536</v>
      </c>
      <c r="E1079" s="208" t="s">
        <v>9148</v>
      </c>
      <c r="F1079" s="209">
        <v>10</v>
      </c>
    </row>
    <row r="1080" spans="1:6">
      <c r="A1080" s="208" t="s">
        <v>10227</v>
      </c>
      <c r="B1080" s="208" t="s">
        <v>11907</v>
      </c>
      <c r="C1080" s="206">
        <v>5440100280</v>
      </c>
      <c r="D1080" s="208" t="s">
        <v>12545</v>
      </c>
      <c r="E1080" s="208" t="s">
        <v>9148</v>
      </c>
      <c r="F1080" s="209">
        <v>10</v>
      </c>
    </row>
    <row r="1081" spans="1:6">
      <c r="A1081" s="208" t="s">
        <v>10228</v>
      </c>
      <c r="B1081" s="208" t="s">
        <v>11908</v>
      </c>
      <c r="C1081" s="206">
        <v>5440100280</v>
      </c>
      <c r="D1081" s="208" t="s">
        <v>12545</v>
      </c>
      <c r="E1081" s="208" t="s">
        <v>9148</v>
      </c>
      <c r="F1081" s="209">
        <v>10</v>
      </c>
    </row>
    <row r="1082" spans="1:6">
      <c r="A1082" s="208" t="s">
        <v>10229</v>
      </c>
      <c r="B1082" s="208" t="s">
        <v>11909</v>
      </c>
      <c r="C1082" s="206">
        <v>5440100280</v>
      </c>
      <c r="D1082" s="208" t="s">
        <v>12545</v>
      </c>
      <c r="E1082" s="208" t="s">
        <v>9148</v>
      </c>
      <c r="F1082" s="209">
        <v>10</v>
      </c>
    </row>
    <row r="1083" spans="1:6">
      <c r="A1083" s="208" t="s">
        <v>10230</v>
      </c>
      <c r="B1083" s="208" t="s">
        <v>11910</v>
      </c>
      <c r="C1083" s="206">
        <v>5440100280</v>
      </c>
      <c r="D1083" s="208" t="s">
        <v>12545</v>
      </c>
      <c r="E1083" s="208" t="s">
        <v>9148</v>
      </c>
      <c r="F1083" s="209">
        <v>10</v>
      </c>
    </row>
    <row r="1084" spans="1:6">
      <c r="A1084" s="208" t="s">
        <v>10231</v>
      </c>
      <c r="B1084" s="208" t="s">
        <v>11911</v>
      </c>
      <c r="C1084" s="206">
        <v>5440100280</v>
      </c>
      <c r="D1084" s="208" t="s">
        <v>12545</v>
      </c>
      <c r="E1084" s="208" t="s">
        <v>9148</v>
      </c>
      <c r="F1084" s="209">
        <v>10</v>
      </c>
    </row>
    <row r="1085" spans="1:6">
      <c r="A1085" s="208" t="s">
        <v>10232</v>
      </c>
      <c r="B1085" s="208" t="s">
        <v>11912</v>
      </c>
      <c r="C1085" s="206">
        <v>5440100280</v>
      </c>
      <c r="D1085" s="208" t="s">
        <v>12545</v>
      </c>
      <c r="E1085" s="208" t="s">
        <v>9148</v>
      </c>
      <c r="F1085" s="209">
        <v>10</v>
      </c>
    </row>
    <row r="1086" spans="1:6">
      <c r="A1086" s="208" t="s">
        <v>10233</v>
      </c>
      <c r="B1086" s="208" t="s">
        <v>11913</v>
      </c>
      <c r="C1086" s="206">
        <v>5440100280</v>
      </c>
      <c r="D1086" s="208" t="s">
        <v>12521</v>
      </c>
      <c r="E1086" s="208" t="s">
        <v>9148</v>
      </c>
      <c r="F1086" s="209">
        <v>10</v>
      </c>
    </row>
    <row r="1087" spans="1:6">
      <c r="A1087" s="208" t="s">
        <v>10234</v>
      </c>
      <c r="B1087" s="208" t="s">
        <v>11914</v>
      </c>
      <c r="C1087" s="206">
        <v>5440100280</v>
      </c>
      <c r="D1087" s="208" t="s">
        <v>12534</v>
      </c>
      <c r="E1087" s="208" t="s">
        <v>9148</v>
      </c>
      <c r="F1087" s="209">
        <v>10</v>
      </c>
    </row>
    <row r="1088" spans="1:6">
      <c r="A1088" s="208" t="s">
        <v>10235</v>
      </c>
      <c r="B1088" s="208" t="s">
        <v>11915</v>
      </c>
      <c r="C1088" s="206">
        <v>5440100280</v>
      </c>
      <c r="D1088" s="208" t="s">
        <v>12544</v>
      </c>
      <c r="E1088" s="208" t="s">
        <v>9148</v>
      </c>
      <c r="F1088" s="209">
        <v>10</v>
      </c>
    </row>
    <row r="1089" spans="1:6">
      <c r="A1089" s="208" t="s">
        <v>10236</v>
      </c>
      <c r="B1089" s="208" t="s">
        <v>11916</v>
      </c>
      <c r="C1089" s="206">
        <v>5440100280</v>
      </c>
      <c r="D1089" s="208" t="s">
        <v>12536</v>
      </c>
      <c r="E1089" s="208" t="s">
        <v>9148</v>
      </c>
      <c r="F1089" s="209">
        <v>10</v>
      </c>
    </row>
    <row r="1090" spans="1:6">
      <c r="A1090" s="208" t="s">
        <v>10237</v>
      </c>
      <c r="B1090" s="208" t="s">
        <v>11917</v>
      </c>
      <c r="C1090" s="206">
        <v>5440100280</v>
      </c>
      <c r="D1090" s="208" t="s">
        <v>12536</v>
      </c>
      <c r="E1090" s="208" t="s">
        <v>9148</v>
      </c>
      <c r="F1090" s="209">
        <v>10</v>
      </c>
    </row>
    <row r="1091" spans="1:6">
      <c r="A1091" s="208" t="s">
        <v>10238</v>
      </c>
      <c r="B1091" s="208" t="s">
        <v>11918</v>
      </c>
      <c r="C1091" s="206">
        <v>5440100280</v>
      </c>
      <c r="D1091" s="208" t="s">
        <v>12546</v>
      </c>
      <c r="E1091" s="208" t="s">
        <v>9148</v>
      </c>
      <c r="F1091" s="209">
        <v>10</v>
      </c>
    </row>
    <row r="1092" spans="1:6">
      <c r="A1092" s="208" t="s">
        <v>10239</v>
      </c>
      <c r="B1092" s="208" t="s">
        <v>11919</v>
      </c>
      <c r="C1092" s="206">
        <v>5440100280</v>
      </c>
      <c r="D1092" s="208" t="s">
        <v>12543</v>
      </c>
      <c r="E1092" s="208" t="s">
        <v>9148</v>
      </c>
      <c r="F1092" s="209">
        <v>10</v>
      </c>
    </row>
    <row r="1093" spans="1:6">
      <c r="A1093" s="208" t="s">
        <v>10240</v>
      </c>
      <c r="B1093" s="208" t="s">
        <v>11920</v>
      </c>
      <c r="C1093" s="206">
        <v>5440100280</v>
      </c>
      <c r="D1093" s="208" t="s">
        <v>12540</v>
      </c>
      <c r="E1093" s="208" t="s">
        <v>9148</v>
      </c>
      <c r="F1093" s="209">
        <v>10</v>
      </c>
    </row>
    <row r="1094" spans="1:6">
      <c r="A1094" s="208" t="s">
        <v>10241</v>
      </c>
      <c r="B1094" s="208" t="s">
        <v>11921</v>
      </c>
      <c r="C1094" s="206">
        <v>5440100280</v>
      </c>
      <c r="D1094" s="208" t="s">
        <v>12546</v>
      </c>
      <c r="E1094" s="208" t="s">
        <v>9148</v>
      </c>
      <c r="F1094" s="209">
        <v>10</v>
      </c>
    </row>
    <row r="1095" spans="1:6">
      <c r="A1095" s="208" t="s">
        <v>10242</v>
      </c>
      <c r="B1095" s="208" t="s">
        <v>11922</v>
      </c>
      <c r="C1095" s="206">
        <v>5440100280</v>
      </c>
      <c r="D1095" s="208" t="s">
        <v>12536</v>
      </c>
      <c r="E1095" s="208" t="s">
        <v>9148</v>
      </c>
      <c r="F1095" s="209">
        <v>10</v>
      </c>
    </row>
    <row r="1096" spans="1:6">
      <c r="A1096" s="208" t="s">
        <v>10243</v>
      </c>
      <c r="B1096" s="208" t="s">
        <v>11923</v>
      </c>
      <c r="C1096" s="206">
        <v>5440100280</v>
      </c>
      <c r="D1096" s="208" t="s">
        <v>12544</v>
      </c>
      <c r="E1096" s="208" t="s">
        <v>9148</v>
      </c>
      <c r="F1096" s="209">
        <v>10</v>
      </c>
    </row>
    <row r="1097" spans="1:6">
      <c r="A1097" s="208" t="s">
        <v>10244</v>
      </c>
      <c r="B1097" s="208" t="s">
        <v>11924</v>
      </c>
      <c r="C1097" s="206">
        <v>5440100280</v>
      </c>
      <c r="D1097" s="208" t="s">
        <v>12542</v>
      </c>
      <c r="E1097" s="208" t="s">
        <v>9148</v>
      </c>
      <c r="F1097" s="209">
        <v>10</v>
      </c>
    </row>
    <row r="1098" spans="1:6">
      <c r="A1098" s="208" t="s">
        <v>10245</v>
      </c>
      <c r="B1098" s="208" t="s">
        <v>11925</v>
      </c>
      <c r="C1098" s="206">
        <v>5440100280</v>
      </c>
      <c r="D1098" s="208" t="s">
        <v>12540</v>
      </c>
      <c r="E1098" s="208" t="s">
        <v>9148</v>
      </c>
      <c r="F1098" s="209">
        <v>10</v>
      </c>
    </row>
    <row r="1099" spans="1:6">
      <c r="A1099" s="208" t="s">
        <v>10246</v>
      </c>
      <c r="B1099" s="208" t="s">
        <v>11926</v>
      </c>
      <c r="C1099" s="206">
        <v>5440100280</v>
      </c>
      <c r="D1099" s="208" t="s">
        <v>12542</v>
      </c>
      <c r="E1099" s="208" t="s">
        <v>9148</v>
      </c>
      <c r="F1099" s="209">
        <v>10</v>
      </c>
    </row>
    <row r="1100" spans="1:6">
      <c r="A1100" s="208" t="s">
        <v>10247</v>
      </c>
      <c r="B1100" s="208" t="s">
        <v>11927</v>
      </c>
      <c r="C1100" s="206">
        <v>5440100280</v>
      </c>
      <c r="D1100" s="208" t="s">
        <v>12544</v>
      </c>
      <c r="E1100" s="208" t="s">
        <v>9148</v>
      </c>
      <c r="F1100" s="209">
        <v>10</v>
      </c>
    </row>
    <row r="1101" spans="1:6">
      <c r="A1101" s="208" t="s">
        <v>10248</v>
      </c>
      <c r="B1101" s="208" t="s">
        <v>11928</v>
      </c>
      <c r="C1101" s="206">
        <v>5440100280</v>
      </c>
      <c r="D1101" s="208" t="s">
        <v>12529</v>
      </c>
      <c r="E1101" s="208" t="s">
        <v>9148</v>
      </c>
      <c r="F1101" s="209">
        <v>10</v>
      </c>
    </row>
    <row r="1102" spans="1:6">
      <c r="A1102" s="208" t="s">
        <v>10249</v>
      </c>
      <c r="B1102" s="208" t="s">
        <v>11929</v>
      </c>
      <c r="C1102" s="206">
        <v>5440100280</v>
      </c>
      <c r="D1102" s="208" t="s">
        <v>12534</v>
      </c>
      <c r="E1102" s="208" t="s">
        <v>9148</v>
      </c>
      <c r="F1102" s="209">
        <v>10</v>
      </c>
    </row>
    <row r="1103" spans="1:6">
      <c r="A1103" s="208" t="s">
        <v>10250</v>
      </c>
      <c r="B1103" s="208" t="s">
        <v>11930</v>
      </c>
      <c r="C1103" s="206">
        <v>5440100280</v>
      </c>
      <c r="D1103" s="208" t="s">
        <v>12537</v>
      </c>
      <c r="E1103" s="208" t="s">
        <v>9148</v>
      </c>
      <c r="F1103" s="209">
        <v>10</v>
      </c>
    </row>
    <row r="1104" spans="1:6">
      <c r="A1104" s="208" t="s">
        <v>10251</v>
      </c>
      <c r="B1104" s="208" t="s">
        <v>11931</v>
      </c>
      <c r="C1104" s="206">
        <v>5440100280</v>
      </c>
      <c r="D1104" s="208" t="s">
        <v>12547</v>
      </c>
      <c r="E1104" s="208" t="s">
        <v>9148</v>
      </c>
      <c r="F1104" s="209">
        <v>10</v>
      </c>
    </row>
    <row r="1105" spans="1:6">
      <c r="A1105" s="208" t="s">
        <v>10252</v>
      </c>
      <c r="B1105" s="208" t="s">
        <v>11932</v>
      </c>
      <c r="C1105" s="206">
        <v>5440100280</v>
      </c>
      <c r="D1105" s="208" t="s">
        <v>12529</v>
      </c>
      <c r="E1105" s="208" t="s">
        <v>9148</v>
      </c>
      <c r="F1105" s="209">
        <v>10</v>
      </c>
    </row>
    <row r="1106" spans="1:6">
      <c r="A1106" s="208" t="s">
        <v>10253</v>
      </c>
      <c r="B1106" s="208" t="s">
        <v>11933</v>
      </c>
      <c r="C1106" s="206">
        <v>5440100280</v>
      </c>
      <c r="D1106" s="208" t="s">
        <v>12529</v>
      </c>
      <c r="E1106" s="208" t="s">
        <v>9148</v>
      </c>
      <c r="F1106" s="209">
        <v>10</v>
      </c>
    </row>
    <row r="1107" spans="1:6">
      <c r="A1107" s="208" t="s">
        <v>10254</v>
      </c>
      <c r="B1107" s="208" t="s">
        <v>11934</v>
      </c>
      <c r="C1107" s="206">
        <v>5440100280</v>
      </c>
      <c r="D1107" s="208" t="s">
        <v>12529</v>
      </c>
      <c r="E1107" s="208" t="s">
        <v>9148</v>
      </c>
      <c r="F1107" s="209">
        <v>10</v>
      </c>
    </row>
    <row r="1108" spans="1:6">
      <c r="A1108" s="208" t="s">
        <v>10255</v>
      </c>
      <c r="B1108" s="208" t="s">
        <v>11935</v>
      </c>
      <c r="C1108" s="206">
        <v>5440100280</v>
      </c>
      <c r="D1108" s="208" t="s">
        <v>12529</v>
      </c>
      <c r="E1108" s="208" t="s">
        <v>9148</v>
      </c>
      <c r="F1108" s="209">
        <v>10</v>
      </c>
    </row>
    <row r="1109" spans="1:6">
      <c r="A1109" s="208" t="s">
        <v>10256</v>
      </c>
      <c r="B1109" s="208" t="s">
        <v>11936</v>
      </c>
      <c r="C1109" s="206">
        <v>5440100280</v>
      </c>
      <c r="D1109" s="208" t="s">
        <v>12544</v>
      </c>
      <c r="E1109" s="208" t="s">
        <v>9148</v>
      </c>
      <c r="F1109" s="209">
        <v>10</v>
      </c>
    </row>
    <row r="1110" spans="1:6">
      <c r="A1110" s="208" t="s">
        <v>10257</v>
      </c>
      <c r="B1110" s="208" t="s">
        <v>11937</v>
      </c>
      <c r="C1110" s="206">
        <v>5440100280</v>
      </c>
      <c r="D1110" s="208" t="s">
        <v>12537</v>
      </c>
      <c r="E1110" s="208" t="s">
        <v>9148</v>
      </c>
      <c r="F1110" s="209">
        <v>10</v>
      </c>
    </row>
    <row r="1111" spans="1:6">
      <c r="A1111" s="208" t="s">
        <v>10258</v>
      </c>
      <c r="B1111" s="208" t="s">
        <v>11938</v>
      </c>
      <c r="C1111" s="206">
        <v>5440100280</v>
      </c>
      <c r="D1111" s="208" t="s">
        <v>12543</v>
      </c>
      <c r="E1111" s="208" t="s">
        <v>9148</v>
      </c>
      <c r="F1111" s="209">
        <v>10</v>
      </c>
    </row>
    <row r="1112" spans="1:6">
      <c r="A1112" s="208" t="s">
        <v>10259</v>
      </c>
      <c r="B1112" s="208" t="s">
        <v>11939</v>
      </c>
      <c r="C1112" s="206">
        <v>5440100280</v>
      </c>
      <c r="D1112" s="208" t="s">
        <v>12531</v>
      </c>
      <c r="E1112" s="208" t="s">
        <v>9148</v>
      </c>
      <c r="F1112" s="209">
        <v>10</v>
      </c>
    </row>
    <row r="1113" spans="1:6">
      <c r="A1113" s="208" t="s">
        <v>10260</v>
      </c>
      <c r="B1113" s="208" t="s">
        <v>11940</v>
      </c>
      <c r="C1113" s="206">
        <v>5440100280</v>
      </c>
      <c r="D1113" s="208" t="s">
        <v>12543</v>
      </c>
      <c r="E1113" s="208" t="s">
        <v>9148</v>
      </c>
      <c r="F1113" s="209">
        <v>10</v>
      </c>
    </row>
    <row r="1114" spans="1:6">
      <c r="A1114" s="208" t="s">
        <v>10261</v>
      </c>
      <c r="B1114" s="208" t="s">
        <v>11941</v>
      </c>
      <c r="C1114" s="206">
        <v>5440100280</v>
      </c>
      <c r="D1114" s="208" t="s">
        <v>12543</v>
      </c>
      <c r="E1114" s="208" t="s">
        <v>9148</v>
      </c>
      <c r="F1114" s="209">
        <v>10</v>
      </c>
    </row>
    <row r="1115" spans="1:6">
      <c r="A1115" s="208" t="s">
        <v>10262</v>
      </c>
      <c r="B1115" s="208" t="s">
        <v>11942</v>
      </c>
      <c r="C1115" s="206">
        <v>5440100280</v>
      </c>
      <c r="D1115" s="208" t="s">
        <v>12537</v>
      </c>
      <c r="E1115" s="208" t="s">
        <v>9148</v>
      </c>
      <c r="F1115" s="209">
        <v>10</v>
      </c>
    </row>
    <row r="1116" spans="1:6">
      <c r="A1116" s="208" t="s">
        <v>10263</v>
      </c>
      <c r="B1116" s="208" t="s">
        <v>11943</v>
      </c>
      <c r="C1116" s="206">
        <v>5440100280</v>
      </c>
      <c r="D1116" s="208" t="s">
        <v>12541</v>
      </c>
      <c r="E1116" s="208" t="s">
        <v>9148</v>
      </c>
      <c r="F1116" s="209">
        <v>10</v>
      </c>
    </row>
    <row r="1117" spans="1:6">
      <c r="A1117" s="208" t="s">
        <v>10264</v>
      </c>
      <c r="B1117" s="208" t="s">
        <v>11944</v>
      </c>
      <c r="C1117" s="206">
        <v>5440100280</v>
      </c>
      <c r="D1117" s="208" t="s">
        <v>12537</v>
      </c>
      <c r="E1117" s="208" t="s">
        <v>9148</v>
      </c>
      <c r="F1117" s="209">
        <v>10</v>
      </c>
    </row>
    <row r="1118" spans="1:6">
      <c r="A1118" s="208" t="s">
        <v>10265</v>
      </c>
      <c r="B1118" s="208" t="s">
        <v>11945</v>
      </c>
      <c r="C1118" s="206">
        <v>5440100280</v>
      </c>
      <c r="D1118" s="208" t="s">
        <v>12529</v>
      </c>
      <c r="E1118" s="208" t="s">
        <v>9148</v>
      </c>
      <c r="F1118" s="209">
        <v>10</v>
      </c>
    </row>
    <row r="1119" spans="1:6">
      <c r="A1119" s="208" t="s">
        <v>10266</v>
      </c>
      <c r="B1119" s="208" t="s">
        <v>11946</v>
      </c>
      <c r="C1119" s="206">
        <v>5440100280</v>
      </c>
      <c r="D1119" s="208" t="s">
        <v>12529</v>
      </c>
      <c r="E1119" s="208" t="s">
        <v>9148</v>
      </c>
      <c r="F1119" s="209">
        <v>10</v>
      </c>
    </row>
    <row r="1120" spans="1:6">
      <c r="A1120" s="208" t="s">
        <v>10267</v>
      </c>
      <c r="B1120" s="208" t="s">
        <v>11947</v>
      </c>
      <c r="C1120" s="206">
        <v>5440100280</v>
      </c>
      <c r="D1120" s="208" t="s">
        <v>12529</v>
      </c>
      <c r="E1120" s="208" t="s">
        <v>9148</v>
      </c>
      <c r="F1120" s="209">
        <v>10</v>
      </c>
    </row>
    <row r="1121" spans="1:6">
      <c r="A1121" s="208" t="s">
        <v>10268</v>
      </c>
      <c r="B1121" s="208" t="s">
        <v>11948</v>
      </c>
      <c r="C1121" s="206">
        <v>5440100280</v>
      </c>
      <c r="D1121" s="208" t="s">
        <v>12545</v>
      </c>
      <c r="E1121" s="208" t="s">
        <v>9148</v>
      </c>
      <c r="F1121" s="209">
        <v>10</v>
      </c>
    </row>
    <row r="1122" spans="1:6">
      <c r="A1122" s="208" t="s">
        <v>10269</v>
      </c>
      <c r="B1122" s="208" t="s">
        <v>11949</v>
      </c>
      <c r="C1122" s="206">
        <v>5440100280</v>
      </c>
      <c r="D1122" s="208" t="s">
        <v>12546</v>
      </c>
      <c r="E1122" s="208" t="s">
        <v>9148</v>
      </c>
      <c r="F1122" s="209">
        <v>10</v>
      </c>
    </row>
    <row r="1123" spans="1:6">
      <c r="A1123" s="208" t="s">
        <v>10270</v>
      </c>
      <c r="B1123" s="208" t="s">
        <v>11950</v>
      </c>
      <c r="C1123" s="206">
        <v>5440100280</v>
      </c>
      <c r="D1123" s="208" t="s">
        <v>12519</v>
      </c>
      <c r="E1123" s="208" t="s">
        <v>9148</v>
      </c>
      <c r="F1123" s="209">
        <v>10</v>
      </c>
    </row>
    <row r="1124" spans="1:6">
      <c r="A1124" s="208" t="s">
        <v>10271</v>
      </c>
      <c r="B1124" s="208" t="s">
        <v>11951</v>
      </c>
      <c r="C1124" s="206">
        <v>5440100280</v>
      </c>
      <c r="D1124" s="208" t="s">
        <v>12524</v>
      </c>
      <c r="E1124" s="208" t="s">
        <v>9148</v>
      </c>
      <c r="F1124" s="209">
        <v>10</v>
      </c>
    </row>
    <row r="1125" spans="1:6">
      <c r="A1125" s="208" t="s">
        <v>10272</v>
      </c>
      <c r="B1125" s="208" t="s">
        <v>11952</v>
      </c>
      <c r="C1125" s="206">
        <v>5440100280</v>
      </c>
      <c r="D1125" s="208" t="s">
        <v>12537</v>
      </c>
      <c r="E1125" s="208" t="s">
        <v>9148</v>
      </c>
      <c r="F1125" s="209">
        <v>10</v>
      </c>
    </row>
    <row r="1126" spans="1:6">
      <c r="A1126" s="208" t="s">
        <v>10273</v>
      </c>
      <c r="B1126" s="208" t="s">
        <v>11953</v>
      </c>
      <c r="C1126" s="206">
        <v>5440100280</v>
      </c>
      <c r="D1126" s="208" t="s">
        <v>12524</v>
      </c>
      <c r="E1126" s="208" t="s">
        <v>9148</v>
      </c>
      <c r="F1126" s="209">
        <v>10</v>
      </c>
    </row>
    <row r="1127" spans="1:6">
      <c r="A1127" s="208" t="s">
        <v>10274</v>
      </c>
      <c r="B1127" s="208" t="s">
        <v>11954</v>
      </c>
      <c r="C1127" s="206">
        <v>5440100280</v>
      </c>
      <c r="D1127" s="208" t="s">
        <v>12528</v>
      </c>
      <c r="E1127" s="208" t="s">
        <v>9148</v>
      </c>
      <c r="F1127" s="209">
        <v>10</v>
      </c>
    </row>
    <row r="1128" spans="1:6">
      <c r="A1128" s="208" t="s">
        <v>10275</v>
      </c>
      <c r="B1128" s="208" t="s">
        <v>11955</v>
      </c>
      <c r="C1128" s="206">
        <v>5440100280</v>
      </c>
      <c r="D1128" s="208" t="s">
        <v>12538</v>
      </c>
      <c r="E1128" s="208" t="s">
        <v>9148</v>
      </c>
      <c r="F1128" s="209">
        <v>10</v>
      </c>
    </row>
    <row r="1129" spans="1:6">
      <c r="A1129" s="208" t="s">
        <v>10276</v>
      </c>
      <c r="B1129" s="208" t="s">
        <v>11956</v>
      </c>
      <c r="C1129" s="206">
        <v>5440100280</v>
      </c>
      <c r="D1129" s="208" t="s">
        <v>12527</v>
      </c>
      <c r="E1129" s="208" t="s">
        <v>9148</v>
      </c>
      <c r="F1129" s="209">
        <v>10</v>
      </c>
    </row>
    <row r="1130" spans="1:6">
      <c r="A1130" s="208" t="s">
        <v>10277</v>
      </c>
      <c r="B1130" s="208" t="s">
        <v>11957</v>
      </c>
      <c r="C1130" s="206">
        <v>5440100280</v>
      </c>
      <c r="D1130" s="208" t="s">
        <v>12527</v>
      </c>
      <c r="E1130" s="208" t="s">
        <v>9148</v>
      </c>
      <c r="F1130" s="209">
        <v>10</v>
      </c>
    </row>
    <row r="1131" spans="1:6">
      <c r="A1131" s="208" t="s">
        <v>10278</v>
      </c>
      <c r="B1131" s="208" t="s">
        <v>11958</v>
      </c>
      <c r="C1131" s="206">
        <v>5440100280</v>
      </c>
      <c r="D1131" s="208" t="s">
        <v>12545</v>
      </c>
      <c r="E1131" s="208" t="s">
        <v>9148</v>
      </c>
      <c r="F1131" s="209">
        <v>10</v>
      </c>
    </row>
    <row r="1132" spans="1:6">
      <c r="A1132" s="208" t="s">
        <v>10279</v>
      </c>
      <c r="B1132" s="208" t="s">
        <v>11959</v>
      </c>
      <c r="C1132" s="206">
        <v>5440100280</v>
      </c>
      <c r="D1132" s="208" t="s">
        <v>12545</v>
      </c>
      <c r="E1132" s="208" t="s">
        <v>9148</v>
      </c>
      <c r="F1132" s="209">
        <v>10</v>
      </c>
    </row>
    <row r="1133" spans="1:6">
      <c r="A1133" s="208" t="s">
        <v>10280</v>
      </c>
      <c r="B1133" s="208" t="s">
        <v>11960</v>
      </c>
      <c r="C1133" s="206">
        <v>5440100280</v>
      </c>
      <c r="D1133" s="208" t="s">
        <v>12536</v>
      </c>
      <c r="E1133" s="208" t="s">
        <v>9148</v>
      </c>
      <c r="F1133" s="209">
        <v>10</v>
      </c>
    </row>
    <row r="1134" spans="1:6">
      <c r="A1134" s="208" t="s">
        <v>10281</v>
      </c>
      <c r="B1134" s="208" t="s">
        <v>11961</v>
      </c>
      <c r="C1134" s="206">
        <v>5440100280</v>
      </c>
      <c r="D1134" s="208" t="s">
        <v>12536</v>
      </c>
      <c r="E1134" s="208" t="s">
        <v>9148</v>
      </c>
      <c r="F1134" s="209">
        <v>10</v>
      </c>
    </row>
    <row r="1135" spans="1:6">
      <c r="A1135" s="208" t="s">
        <v>10282</v>
      </c>
      <c r="B1135" s="208" t="s">
        <v>11962</v>
      </c>
      <c r="C1135" s="206">
        <v>5440100280</v>
      </c>
      <c r="D1135" s="208" t="s">
        <v>12545</v>
      </c>
      <c r="E1135" s="208" t="s">
        <v>9148</v>
      </c>
      <c r="F1135" s="209">
        <v>10</v>
      </c>
    </row>
    <row r="1136" spans="1:6">
      <c r="A1136" s="208" t="s">
        <v>10283</v>
      </c>
      <c r="B1136" s="208" t="s">
        <v>11963</v>
      </c>
      <c r="C1136" s="206">
        <v>5440100280</v>
      </c>
      <c r="D1136" s="208" t="s">
        <v>12545</v>
      </c>
      <c r="E1136" s="208" t="s">
        <v>9148</v>
      </c>
      <c r="F1136" s="209">
        <v>10</v>
      </c>
    </row>
    <row r="1137" spans="1:6">
      <c r="A1137" s="208" t="s">
        <v>10284</v>
      </c>
      <c r="B1137" s="208" t="s">
        <v>11964</v>
      </c>
      <c r="C1137" s="206">
        <v>5440100280</v>
      </c>
      <c r="D1137" s="208" t="s">
        <v>12534</v>
      </c>
      <c r="E1137" s="208" t="s">
        <v>9148</v>
      </c>
      <c r="F1137" s="209">
        <v>10</v>
      </c>
    </row>
    <row r="1138" spans="1:6">
      <c r="A1138" s="208" t="s">
        <v>10285</v>
      </c>
      <c r="B1138" s="208" t="s">
        <v>11965</v>
      </c>
      <c r="C1138" s="206">
        <v>5440100280</v>
      </c>
      <c r="D1138" s="208" t="s">
        <v>12534</v>
      </c>
      <c r="E1138" s="208" t="s">
        <v>9148</v>
      </c>
      <c r="F1138" s="209">
        <v>10</v>
      </c>
    </row>
    <row r="1139" spans="1:6">
      <c r="A1139" s="208" t="s">
        <v>10286</v>
      </c>
      <c r="B1139" s="208" t="s">
        <v>11966</v>
      </c>
      <c r="C1139" s="206">
        <v>5440100280</v>
      </c>
      <c r="D1139" s="208" t="s">
        <v>12521</v>
      </c>
      <c r="E1139" s="208" t="s">
        <v>9148</v>
      </c>
      <c r="F1139" s="209">
        <v>10</v>
      </c>
    </row>
    <row r="1140" spans="1:6">
      <c r="A1140" s="208" t="s">
        <v>10287</v>
      </c>
      <c r="B1140" s="208" t="s">
        <v>11967</v>
      </c>
      <c r="C1140" s="206">
        <v>5440100280</v>
      </c>
      <c r="D1140" s="208" t="s">
        <v>12545</v>
      </c>
      <c r="E1140" s="208" t="s">
        <v>9148</v>
      </c>
      <c r="F1140" s="209">
        <v>10</v>
      </c>
    </row>
    <row r="1141" spans="1:6">
      <c r="A1141" s="208" t="s">
        <v>10288</v>
      </c>
      <c r="B1141" s="208" t="s">
        <v>11968</v>
      </c>
      <c r="C1141" s="206">
        <v>5440100280</v>
      </c>
      <c r="D1141" s="208" t="s">
        <v>12536</v>
      </c>
      <c r="E1141" s="208" t="s">
        <v>9148</v>
      </c>
      <c r="F1141" s="209">
        <v>10</v>
      </c>
    </row>
    <row r="1142" spans="1:6">
      <c r="A1142" s="208" t="s">
        <v>10289</v>
      </c>
      <c r="B1142" s="208" t="s">
        <v>11969</v>
      </c>
      <c r="C1142" s="206">
        <v>5440100280</v>
      </c>
      <c r="D1142" s="208" t="s">
        <v>12536</v>
      </c>
      <c r="E1142" s="208" t="s">
        <v>9148</v>
      </c>
      <c r="F1142" s="209">
        <v>10</v>
      </c>
    </row>
    <row r="1143" spans="1:6">
      <c r="A1143" s="208" t="s">
        <v>10290</v>
      </c>
      <c r="B1143" s="208" t="s">
        <v>11970</v>
      </c>
      <c r="C1143" s="206">
        <v>5440100280</v>
      </c>
      <c r="D1143" s="208" t="s">
        <v>12544</v>
      </c>
      <c r="E1143" s="208" t="s">
        <v>9148</v>
      </c>
      <c r="F1143" s="209">
        <v>10</v>
      </c>
    </row>
    <row r="1144" spans="1:6">
      <c r="A1144" s="208" t="s">
        <v>10291</v>
      </c>
      <c r="B1144" s="208" t="s">
        <v>11971</v>
      </c>
      <c r="C1144" s="206">
        <v>5440100280</v>
      </c>
      <c r="D1144" s="208" t="s">
        <v>12534</v>
      </c>
      <c r="E1144" s="208" t="s">
        <v>9148</v>
      </c>
      <c r="F1144" s="209">
        <v>10</v>
      </c>
    </row>
    <row r="1145" spans="1:6">
      <c r="A1145" s="208" t="s">
        <v>10292</v>
      </c>
      <c r="B1145" s="208" t="s">
        <v>11972</v>
      </c>
      <c r="C1145" s="206">
        <v>5440100280</v>
      </c>
      <c r="D1145" s="208" t="s">
        <v>12538</v>
      </c>
      <c r="E1145" s="208" t="s">
        <v>9148</v>
      </c>
      <c r="F1145" s="209">
        <v>10</v>
      </c>
    </row>
    <row r="1146" spans="1:6">
      <c r="A1146" s="208" t="s">
        <v>10293</v>
      </c>
      <c r="B1146" s="208" t="s">
        <v>11973</v>
      </c>
      <c r="C1146" s="206">
        <v>5440100280</v>
      </c>
      <c r="D1146" s="208" t="s">
        <v>12537</v>
      </c>
      <c r="E1146" s="208" t="s">
        <v>9148</v>
      </c>
      <c r="F1146" s="209">
        <v>10</v>
      </c>
    </row>
    <row r="1147" spans="1:6">
      <c r="A1147" s="208" t="s">
        <v>10294</v>
      </c>
      <c r="B1147" s="208" t="s">
        <v>11974</v>
      </c>
      <c r="C1147" s="206">
        <v>5440100280</v>
      </c>
      <c r="D1147" s="208" t="s">
        <v>12522</v>
      </c>
      <c r="E1147" s="208" t="s">
        <v>9148</v>
      </c>
      <c r="F1147" s="209">
        <v>10</v>
      </c>
    </row>
    <row r="1148" spans="1:6">
      <c r="A1148" s="208" t="s">
        <v>10295</v>
      </c>
      <c r="B1148" s="208" t="s">
        <v>11975</v>
      </c>
      <c r="C1148" s="206">
        <v>5440100280</v>
      </c>
      <c r="D1148" s="208" t="s">
        <v>12542</v>
      </c>
      <c r="E1148" s="208" t="s">
        <v>9148</v>
      </c>
      <c r="F1148" s="209">
        <v>10</v>
      </c>
    </row>
    <row r="1149" spans="1:6">
      <c r="A1149" s="208" t="s">
        <v>10296</v>
      </c>
      <c r="B1149" s="208" t="s">
        <v>11976</v>
      </c>
      <c r="C1149" s="206">
        <v>5440100280</v>
      </c>
      <c r="D1149" s="208" t="s">
        <v>12522</v>
      </c>
      <c r="E1149" s="208" t="s">
        <v>9148</v>
      </c>
      <c r="F1149" s="209">
        <v>10</v>
      </c>
    </row>
    <row r="1150" spans="1:6">
      <c r="A1150" s="208" t="s">
        <v>10297</v>
      </c>
      <c r="B1150" s="208" t="s">
        <v>11977</v>
      </c>
      <c r="C1150" s="206">
        <v>5440100280</v>
      </c>
      <c r="D1150" s="208" t="s">
        <v>12542</v>
      </c>
      <c r="E1150" s="208" t="s">
        <v>9148</v>
      </c>
      <c r="F1150" s="209">
        <v>10</v>
      </c>
    </row>
    <row r="1151" spans="1:6">
      <c r="A1151" s="208" t="s">
        <v>10298</v>
      </c>
      <c r="B1151" s="208" t="s">
        <v>11978</v>
      </c>
      <c r="C1151" s="206">
        <v>5440100280</v>
      </c>
      <c r="D1151" s="208" t="s">
        <v>12535</v>
      </c>
      <c r="E1151" s="208" t="s">
        <v>9148</v>
      </c>
      <c r="F1151" s="209">
        <v>10</v>
      </c>
    </row>
    <row r="1152" spans="1:6">
      <c r="A1152" s="208" t="s">
        <v>10299</v>
      </c>
      <c r="B1152" s="208" t="s">
        <v>11979</v>
      </c>
      <c r="C1152" s="206">
        <v>5440100280</v>
      </c>
      <c r="D1152" s="208" t="s">
        <v>12542</v>
      </c>
      <c r="E1152" s="208" t="s">
        <v>9148</v>
      </c>
      <c r="F1152" s="209">
        <v>10</v>
      </c>
    </row>
    <row r="1153" spans="1:6">
      <c r="A1153" s="208" t="s">
        <v>10300</v>
      </c>
      <c r="B1153" s="208" t="s">
        <v>11980</v>
      </c>
      <c r="C1153" s="206">
        <v>5440100280</v>
      </c>
      <c r="D1153" s="208" t="s">
        <v>12522</v>
      </c>
      <c r="E1153" s="208" t="s">
        <v>9148</v>
      </c>
      <c r="F1153" s="209">
        <v>10</v>
      </c>
    </row>
    <row r="1154" spans="1:6">
      <c r="A1154" s="208" t="s">
        <v>10301</v>
      </c>
      <c r="B1154" s="208" t="s">
        <v>11981</v>
      </c>
      <c r="C1154" s="206">
        <v>5440100280</v>
      </c>
      <c r="D1154" s="208" t="s">
        <v>12542</v>
      </c>
      <c r="E1154" s="208" t="s">
        <v>9148</v>
      </c>
      <c r="F1154" s="209">
        <v>10</v>
      </c>
    </row>
    <row r="1155" spans="1:6">
      <c r="A1155" s="208" t="s">
        <v>10302</v>
      </c>
      <c r="B1155" s="208" t="s">
        <v>11982</v>
      </c>
      <c r="C1155" s="206">
        <v>5440100280</v>
      </c>
      <c r="D1155" s="208" t="s">
        <v>12542</v>
      </c>
      <c r="E1155" s="208" t="s">
        <v>9148</v>
      </c>
      <c r="F1155" s="209">
        <v>10</v>
      </c>
    </row>
    <row r="1156" spans="1:6">
      <c r="A1156" s="208" t="s">
        <v>10303</v>
      </c>
      <c r="B1156" s="208" t="s">
        <v>11983</v>
      </c>
      <c r="C1156" s="206">
        <v>5440100280</v>
      </c>
      <c r="D1156" s="208" t="s">
        <v>12529</v>
      </c>
      <c r="E1156" s="208" t="s">
        <v>9148</v>
      </c>
      <c r="F1156" s="209">
        <v>10</v>
      </c>
    </row>
    <row r="1157" spans="1:6">
      <c r="A1157" s="208" t="s">
        <v>10304</v>
      </c>
      <c r="B1157" s="208" t="s">
        <v>11984</v>
      </c>
      <c r="C1157" s="206">
        <v>5440100280</v>
      </c>
      <c r="D1157" s="208" t="s">
        <v>12546</v>
      </c>
      <c r="E1157" s="208" t="s">
        <v>9148</v>
      </c>
      <c r="F1157" s="209">
        <v>10</v>
      </c>
    </row>
    <row r="1158" spans="1:6">
      <c r="A1158" s="208" t="s">
        <v>10305</v>
      </c>
      <c r="B1158" s="208" t="s">
        <v>11985</v>
      </c>
      <c r="C1158" s="206">
        <v>5440100280</v>
      </c>
      <c r="D1158" s="208" t="s">
        <v>12526</v>
      </c>
      <c r="E1158" s="208" t="s">
        <v>9148</v>
      </c>
      <c r="F1158" s="209">
        <v>10</v>
      </c>
    </row>
    <row r="1159" spans="1:6">
      <c r="A1159" s="208" t="s">
        <v>10306</v>
      </c>
      <c r="B1159" s="208" t="s">
        <v>11986</v>
      </c>
      <c r="C1159" s="206">
        <v>5440100280</v>
      </c>
      <c r="D1159" s="208" t="s">
        <v>12537</v>
      </c>
      <c r="E1159" s="208" t="s">
        <v>9148</v>
      </c>
      <c r="F1159" s="209">
        <v>10</v>
      </c>
    </row>
    <row r="1160" spans="1:6">
      <c r="A1160" s="208" t="s">
        <v>10307</v>
      </c>
      <c r="B1160" s="208" t="s">
        <v>11987</v>
      </c>
      <c r="C1160" s="206">
        <v>5440100280</v>
      </c>
      <c r="D1160" s="208" t="s">
        <v>12543</v>
      </c>
      <c r="E1160" s="208" t="s">
        <v>9148</v>
      </c>
      <c r="F1160" s="209">
        <v>10</v>
      </c>
    </row>
    <row r="1161" spans="1:6">
      <c r="A1161" s="208" t="s">
        <v>10308</v>
      </c>
      <c r="B1161" s="208" t="s">
        <v>11988</v>
      </c>
      <c r="C1161" s="206">
        <v>5440100280</v>
      </c>
      <c r="D1161" s="208" t="s">
        <v>12537</v>
      </c>
      <c r="E1161" s="208" t="s">
        <v>9148</v>
      </c>
      <c r="F1161" s="209">
        <v>10</v>
      </c>
    </row>
    <row r="1162" spans="1:6">
      <c r="A1162" s="208" t="s">
        <v>10309</v>
      </c>
      <c r="B1162" s="208" t="s">
        <v>11989</v>
      </c>
      <c r="C1162" s="206">
        <v>5440100280</v>
      </c>
      <c r="D1162" s="208" t="s">
        <v>12529</v>
      </c>
      <c r="E1162" s="208" t="s">
        <v>9148</v>
      </c>
      <c r="F1162" s="209">
        <v>10</v>
      </c>
    </row>
    <row r="1163" spans="1:6">
      <c r="A1163" s="208" t="s">
        <v>10310</v>
      </c>
      <c r="B1163" s="208" t="s">
        <v>11990</v>
      </c>
      <c r="C1163" s="206">
        <v>5440100280</v>
      </c>
      <c r="D1163" s="208" t="s">
        <v>12529</v>
      </c>
      <c r="E1163" s="208" t="s">
        <v>9148</v>
      </c>
      <c r="F1163" s="209">
        <v>10</v>
      </c>
    </row>
    <row r="1164" spans="1:6">
      <c r="A1164" s="208" t="s">
        <v>10311</v>
      </c>
      <c r="B1164" s="208" t="s">
        <v>11991</v>
      </c>
      <c r="C1164" s="206">
        <v>5440100280</v>
      </c>
      <c r="D1164" s="208" t="s">
        <v>12533</v>
      </c>
      <c r="E1164" s="208" t="s">
        <v>9148</v>
      </c>
      <c r="F1164" s="209">
        <v>10</v>
      </c>
    </row>
    <row r="1165" spans="1:6">
      <c r="A1165" s="208" t="s">
        <v>10312</v>
      </c>
      <c r="B1165" s="208" t="s">
        <v>11992</v>
      </c>
      <c r="C1165" s="206">
        <v>5440100280</v>
      </c>
      <c r="D1165" s="208" t="s">
        <v>12547</v>
      </c>
      <c r="E1165" s="208" t="s">
        <v>9148</v>
      </c>
      <c r="F1165" s="209">
        <v>10</v>
      </c>
    </row>
    <row r="1166" spans="1:6">
      <c r="A1166" s="208" t="s">
        <v>10313</v>
      </c>
      <c r="B1166" s="208" t="s">
        <v>11993</v>
      </c>
      <c r="C1166" s="206">
        <v>5440100280</v>
      </c>
      <c r="D1166" s="208" t="s">
        <v>12529</v>
      </c>
      <c r="E1166" s="208" t="s">
        <v>9148</v>
      </c>
      <c r="F1166" s="209">
        <v>10</v>
      </c>
    </row>
    <row r="1167" spans="1:6">
      <c r="A1167" s="208" t="s">
        <v>10314</v>
      </c>
      <c r="B1167" s="208" t="s">
        <v>11994</v>
      </c>
      <c r="C1167" s="206">
        <v>5440100280</v>
      </c>
      <c r="D1167" s="208" t="s">
        <v>12536</v>
      </c>
      <c r="E1167" s="208" t="s">
        <v>9148</v>
      </c>
      <c r="F1167" s="209">
        <v>10</v>
      </c>
    </row>
    <row r="1168" spans="1:6">
      <c r="A1168" s="208" t="s">
        <v>10315</v>
      </c>
      <c r="B1168" s="208" t="s">
        <v>11995</v>
      </c>
      <c r="C1168" s="206">
        <v>5440100280</v>
      </c>
      <c r="D1168" s="208" t="s">
        <v>12541</v>
      </c>
      <c r="E1168" s="208" t="s">
        <v>9148</v>
      </c>
      <c r="F1168" s="209">
        <v>10</v>
      </c>
    </row>
    <row r="1169" spans="1:6">
      <c r="A1169" s="208" t="s">
        <v>10316</v>
      </c>
      <c r="B1169" s="208" t="s">
        <v>11996</v>
      </c>
      <c r="C1169" s="206">
        <v>5440100280</v>
      </c>
      <c r="D1169" s="208" t="s">
        <v>12532</v>
      </c>
      <c r="E1169" s="208" t="s">
        <v>9148</v>
      </c>
      <c r="F1169" s="209">
        <v>10</v>
      </c>
    </row>
    <row r="1170" spans="1:6">
      <c r="A1170" s="208" t="s">
        <v>10317</v>
      </c>
      <c r="B1170" s="208" t="s">
        <v>11997</v>
      </c>
      <c r="C1170" s="206">
        <v>5440100280</v>
      </c>
      <c r="D1170" s="208" t="s">
        <v>12537</v>
      </c>
      <c r="E1170" s="208" t="s">
        <v>9148</v>
      </c>
      <c r="F1170" s="209">
        <v>10</v>
      </c>
    </row>
    <row r="1171" spans="1:6">
      <c r="A1171" s="208" t="s">
        <v>10318</v>
      </c>
      <c r="B1171" s="208" t="s">
        <v>11998</v>
      </c>
      <c r="C1171" s="206">
        <v>5440100280</v>
      </c>
      <c r="D1171" s="208" t="s">
        <v>12537</v>
      </c>
      <c r="E1171" s="208" t="s">
        <v>9148</v>
      </c>
      <c r="F1171" s="209">
        <v>10</v>
      </c>
    </row>
    <row r="1172" spans="1:6">
      <c r="A1172" s="208" t="s">
        <v>10319</v>
      </c>
      <c r="B1172" s="208" t="s">
        <v>11999</v>
      </c>
      <c r="C1172" s="206">
        <v>5440100280</v>
      </c>
      <c r="D1172" s="208" t="s">
        <v>12537</v>
      </c>
      <c r="E1172" s="208" t="s">
        <v>9148</v>
      </c>
      <c r="F1172" s="209">
        <v>10</v>
      </c>
    </row>
    <row r="1173" spans="1:6">
      <c r="A1173" s="208" t="s">
        <v>10320</v>
      </c>
      <c r="B1173" s="208" t="s">
        <v>12000</v>
      </c>
      <c r="C1173" s="206">
        <v>5440100280</v>
      </c>
      <c r="D1173" s="208" t="s">
        <v>12537</v>
      </c>
      <c r="E1173" s="208" t="s">
        <v>9148</v>
      </c>
      <c r="F1173" s="209">
        <v>10</v>
      </c>
    </row>
    <row r="1174" spans="1:6">
      <c r="A1174" s="208" t="s">
        <v>10321</v>
      </c>
      <c r="B1174" s="208" t="s">
        <v>12001</v>
      </c>
      <c r="C1174" s="206">
        <v>5440100280</v>
      </c>
      <c r="D1174" s="208" t="s">
        <v>12529</v>
      </c>
      <c r="E1174" s="208" t="s">
        <v>9148</v>
      </c>
      <c r="F1174" s="209">
        <v>10</v>
      </c>
    </row>
    <row r="1175" spans="1:6">
      <c r="A1175" s="208" t="s">
        <v>10322</v>
      </c>
      <c r="B1175" s="208" t="s">
        <v>12002</v>
      </c>
      <c r="C1175" s="206">
        <v>5440100280</v>
      </c>
      <c r="D1175" s="208" t="s">
        <v>12529</v>
      </c>
      <c r="E1175" s="208" t="s">
        <v>9148</v>
      </c>
      <c r="F1175" s="209">
        <v>10</v>
      </c>
    </row>
    <row r="1176" spans="1:6">
      <c r="A1176" s="208" t="s">
        <v>10323</v>
      </c>
      <c r="B1176" s="208" t="s">
        <v>12003</v>
      </c>
      <c r="C1176" s="206">
        <v>5440100280</v>
      </c>
      <c r="D1176" s="208" t="s">
        <v>12529</v>
      </c>
      <c r="E1176" s="208" t="s">
        <v>9148</v>
      </c>
      <c r="F1176" s="209">
        <v>10</v>
      </c>
    </row>
    <row r="1177" spans="1:6">
      <c r="A1177" s="208" t="s">
        <v>10324</v>
      </c>
      <c r="B1177" s="208" t="s">
        <v>12004</v>
      </c>
      <c r="C1177" s="206">
        <v>5440100280</v>
      </c>
      <c r="D1177" s="208" t="s">
        <v>12537</v>
      </c>
      <c r="E1177" s="208" t="s">
        <v>9148</v>
      </c>
      <c r="F1177" s="209">
        <v>10</v>
      </c>
    </row>
    <row r="1178" spans="1:6">
      <c r="A1178" s="208" t="s">
        <v>10325</v>
      </c>
      <c r="B1178" s="208" t="s">
        <v>12005</v>
      </c>
      <c r="C1178" s="206">
        <v>5440100280</v>
      </c>
      <c r="D1178" s="208" t="s">
        <v>12536</v>
      </c>
      <c r="E1178" s="208" t="s">
        <v>9148</v>
      </c>
      <c r="F1178" s="209">
        <v>10</v>
      </c>
    </row>
    <row r="1179" spans="1:6">
      <c r="A1179" s="208" t="s">
        <v>10326</v>
      </c>
      <c r="B1179" s="208" t="s">
        <v>12006</v>
      </c>
      <c r="C1179" s="206">
        <v>5440100280</v>
      </c>
      <c r="D1179" s="208" t="s">
        <v>12537</v>
      </c>
      <c r="E1179" s="208" t="s">
        <v>9148</v>
      </c>
      <c r="F1179" s="209">
        <v>10</v>
      </c>
    </row>
    <row r="1180" spans="1:6">
      <c r="A1180" s="208" t="s">
        <v>10327</v>
      </c>
      <c r="B1180" s="208" t="s">
        <v>12007</v>
      </c>
      <c r="C1180" s="206">
        <v>5440100280</v>
      </c>
      <c r="D1180" s="208" t="s">
        <v>12518</v>
      </c>
      <c r="E1180" s="208" t="s">
        <v>9148</v>
      </c>
      <c r="F1180" s="209">
        <v>10</v>
      </c>
    </row>
    <row r="1181" spans="1:6">
      <c r="A1181" s="208" t="s">
        <v>10328</v>
      </c>
      <c r="B1181" s="208" t="s">
        <v>12008</v>
      </c>
      <c r="C1181" s="206">
        <v>5440100280</v>
      </c>
      <c r="D1181" s="208" t="s">
        <v>12539</v>
      </c>
      <c r="E1181" s="208" t="s">
        <v>9148</v>
      </c>
      <c r="F1181" s="209">
        <v>10</v>
      </c>
    </row>
    <row r="1182" spans="1:6">
      <c r="A1182" s="208" t="s">
        <v>10329</v>
      </c>
      <c r="B1182" s="208" t="s">
        <v>12009</v>
      </c>
      <c r="C1182" s="206">
        <v>5440100280</v>
      </c>
      <c r="D1182" s="208" t="s">
        <v>12518</v>
      </c>
      <c r="E1182" s="208" t="s">
        <v>9148</v>
      </c>
      <c r="F1182" s="209">
        <v>10</v>
      </c>
    </row>
    <row r="1183" spans="1:6">
      <c r="A1183" s="208" t="s">
        <v>10330</v>
      </c>
      <c r="B1183" s="208" t="s">
        <v>12010</v>
      </c>
      <c r="C1183" s="206">
        <v>5440100280</v>
      </c>
      <c r="D1183" s="208" t="s">
        <v>12534</v>
      </c>
      <c r="E1183" s="208" t="s">
        <v>9148</v>
      </c>
      <c r="F1183" s="209">
        <v>10</v>
      </c>
    </row>
    <row r="1184" spans="1:6">
      <c r="A1184" s="208" t="s">
        <v>10331</v>
      </c>
      <c r="B1184" s="208" t="s">
        <v>12011</v>
      </c>
      <c r="C1184" s="206">
        <v>5440100280</v>
      </c>
      <c r="D1184" s="208" t="s">
        <v>12524</v>
      </c>
      <c r="E1184" s="208" t="s">
        <v>9148</v>
      </c>
      <c r="F1184" s="209">
        <v>10</v>
      </c>
    </row>
    <row r="1185" spans="1:6">
      <c r="A1185" s="208" t="s">
        <v>10332</v>
      </c>
      <c r="B1185" s="208" t="s">
        <v>12012</v>
      </c>
      <c r="C1185" s="206">
        <v>5440100280</v>
      </c>
      <c r="D1185" s="208" t="s">
        <v>12527</v>
      </c>
      <c r="E1185" s="208" t="s">
        <v>9148</v>
      </c>
      <c r="F1185" s="209">
        <v>10</v>
      </c>
    </row>
    <row r="1186" spans="1:6">
      <c r="A1186" s="208" t="s">
        <v>10333</v>
      </c>
      <c r="B1186" s="208" t="s">
        <v>12013</v>
      </c>
      <c r="C1186" s="206">
        <v>5440100280</v>
      </c>
      <c r="D1186" s="208" t="s">
        <v>12528</v>
      </c>
      <c r="E1186" s="208" t="s">
        <v>9148</v>
      </c>
      <c r="F1186" s="209">
        <v>10</v>
      </c>
    </row>
    <row r="1187" spans="1:6">
      <c r="A1187" s="208" t="s">
        <v>10334</v>
      </c>
      <c r="B1187" s="208" t="s">
        <v>12014</v>
      </c>
      <c r="C1187" s="206">
        <v>5440100280</v>
      </c>
      <c r="D1187" s="208" t="s">
        <v>12522</v>
      </c>
      <c r="E1187" s="208" t="s">
        <v>9148</v>
      </c>
      <c r="F1187" s="209">
        <v>10</v>
      </c>
    </row>
    <row r="1188" spans="1:6">
      <c r="A1188" s="208" t="s">
        <v>10335</v>
      </c>
      <c r="B1188" s="208" t="s">
        <v>12015</v>
      </c>
      <c r="C1188" s="206">
        <v>5440100280</v>
      </c>
      <c r="D1188" s="208" t="s">
        <v>12538</v>
      </c>
      <c r="E1188" s="208" t="s">
        <v>9148</v>
      </c>
      <c r="F1188" s="209">
        <v>10</v>
      </c>
    </row>
    <row r="1189" spans="1:6">
      <c r="A1189" s="208" t="s">
        <v>10336</v>
      </c>
      <c r="B1189" s="208" t="s">
        <v>12016</v>
      </c>
      <c r="C1189" s="206">
        <v>5440100280</v>
      </c>
      <c r="D1189" s="208" t="s">
        <v>12532</v>
      </c>
      <c r="E1189" s="208" t="s">
        <v>9148</v>
      </c>
      <c r="F1189" s="209">
        <v>10</v>
      </c>
    </row>
    <row r="1190" spans="1:6">
      <c r="A1190" s="208" t="s">
        <v>10337</v>
      </c>
      <c r="B1190" s="208" t="s">
        <v>12017</v>
      </c>
      <c r="C1190" s="206">
        <v>5440100280</v>
      </c>
      <c r="D1190" s="208" t="s">
        <v>12528</v>
      </c>
      <c r="E1190" s="208" t="s">
        <v>9148</v>
      </c>
      <c r="F1190" s="209">
        <v>10</v>
      </c>
    </row>
    <row r="1191" spans="1:6">
      <c r="A1191" s="208" t="s">
        <v>10338</v>
      </c>
      <c r="B1191" s="208" t="s">
        <v>12018</v>
      </c>
      <c r="C1191" s="206">
        <v>5440100280</v>
      </c>
      <c r="D1191" s="208" t="s">
        <v>12534</v>
      </c>
      <c r="E1191" s="208" t="s">
        <v>9148</v>
      </c>
      <c r="F1191" s="209">
        <v>10</v>
      </c>
    </row>
    <row r="1192" spans="1:6">
      <c r="A1192" s="208" t="s">
        <v>10339</v>
      </c>
      <c r="B1192" s="208" t="s">
        <v>12019</v>
      </c>
      <c r="C1192" s="206">
        <v>5440100280</v>
      </c>
      <c r="D1192" s="208" t="s">
        <v>12528</v>
      </c>
      <c r="E1192" s="208" t="s">
        <v>9148</v>
      </c>
      <c r="F1192" s="209">
        <v>10</v>
      </c>
    </row>
    <row r="1193" spans="1:6">
      <c r="A1193" s="208" t="s">
        <v>10340</v>
      </c>
      <c r="B1193" s="208" t="s">
        <v>12020</v>
      </c>
      <c r="C1193" s="206">
        <v>5440100280</v>
      </c>
      <c r="D1193" s="208" t="s">
        <v>12538</v>
      </c>
      <c r="E1193" s="208" t="s">
        <v>9148</v>
      </c>
      <c r="F1193" s="209">
        <v>10</v>
      </c>
    </row>
    <row r="1194" spans="1:6">
      <c r="A1194" s="208" t="s">
        <v>10341</v>
      </c>
      <c r="B1194" s="208" t="s">
        <v>12021</v>
      </c>
      <c r="C1194" s="206">
        <v>5440100280</v>
      </c>
      <c r="D1194" s="208" t="s">
        <v>12528</v>
      </c>
      <c r="E1194" s="208" t="s">
        <v>9148</v>
      </c>
      <c r="F1194" s="209">
        <v>10</v>
      </c>
    </row>
    <row r="1195" spans="1:6">
      <c r="A1195" s="208" t="s">
        <v>10342</v>
      </c>
      <c r="B1195" s="208" t="s">
        <v>12022</v>
      </c>
      <c r="C1195" s="206">
        <v>5440100280</v>
      </c>
      <c r="D1195" s="208" t="s">
        <v>12528</v>
      </c>
      <c r="E1195" s="208" t="s">
        <v>9148</v>
      </c>
      <c r="F1195" s="209">
        <v>10</v>
      </c>
    </row>
    <row r="1196" spans="1:6">
      <c r="A1196" s="208" t="s">
        <v>10343</v>
      </c>
      <c r="B1196" s="208" t="s">
        <v>12023</v>
      </c>
      <c r="C1196" s="206">
        <v>5440100280</v>
      </c>
      <c r="D1196" s="208" t="s">
        <v>12538</v>
      </c>
      <c r="E1196" s="208" t="s">
        <v>9148</v>
      </c>
      <c r="F1196" s="209">
        <v>10</v>
      </c>
    </row>
    <row r="1197" spans="1:6">
      <c r="A1197" s="208" t="s">
        <v>10344</v>
      </c>
      <c r="B1197" s="208" t="s">
        <v>12024</v>
      </c>
      <c r="C1197" s="206">
        <v>5440100280</v>
      </c>
      <c r="D1197" s="208" t="s">
        <v>12538</v>
      </c>
      <c r="E1197" s="208" t="s">
        <v>9148</v>
      </c>
      <c r="F1197" s="209">
        <v>10</v>
      </c>
    </row>
    <row r="1198" spans="1:6">
      <c r="A1198" s="208" t="s">
        <v>10345</v>
      </c>
      <c r="B1198" s="208" t="s">
        <v>12025</v>
      </c>
      <c r="C1198" s="206">
        <v>5440100280</v>
      </c>
      <c r="D1198" s="208" t="s">
        <v>12540</v>
      </c>
      <c r="E1198" s="208" t="s">
        <v>9148</v>
      </c>
      <c r="F1198" s="209">
        <v>10</v>
      </c>
    </row>
    <row r="1199" spans="1:6">
      <c r="A1199" s="208" t="s">
        <v>10346</v>
      </c>
      <c r="B1199" s="208" t="s">
        <v>12026</v>
      </c>
      <c r="C1199" s="206">
        <v>5440100280</v>
      </c>
      <c r="D1199" s="208" t="s">
        <v>12537</v>
      </c>
      <c r="E1199" s="208" t="s">
        <v>9148</v>
      </c>
      <c r="F1199" s="209">
        <v>10</v>
      </c>
    </row>
    <row r="1200" spans="1:6">
      <c r="A1200" s="208" t="s">
        <v>10347</v>
      </c>
      <c r="B1200" s="208" t="s">
        <v>12027</v>
      </c>
      <c r="C1200" s="206">
        <v>5440100280</v>
      </c>
      <c r="D1200" s="208" t="s">
        <v>12538</v>
      </c>
      <c r="E1200" s="208" t="s">
        <v>9148</v>
      </c>
      <c r="F1200" s="209">
        <v>10</v>
      </c>
    </row>
    <row r="1201" spans="1:6">
      <c r="A1201" s="208" t="s">
        <v>10348</v>
      </c>
      <c r="B1201" s="208" t="s">
        <v>12028</v>
      </c>
      <c r="C1201" s="206">
        <v>5440100280</v>
      </c>
      <c r="D1201" s="208" t="s">
        <v>12547</v>
      </c>
      <c r="E1201" s="208" t="s">
        <v>9148</v>
      </c>
      <c r="F1201" s="209">
        <v>10</v>
      </c>
    </row>
    <row r="1202" spans="1:6">
      <c r="A1202" s="208" t="s">
        <v>10349</v>
      </c>
      <c r="B1202" s="208" t="s">
        <v>12029</v>
      </c>
      <c r="C1202" s="206">
        <v>5440100280</v>
      </c>
      <c r="D1202" s="208" t="s">
        <v>12538</v>
      </c>
      <c r="E1202" s="208" t="s">
        <v>9148</v>
      </c>
      <c r="F1202" s="209">
        <v>10</v>
      </c>
    </row>
    <row r="1203" spans="1:6">
      <c r="A1203" s="208" t="s">
        <v>10350</v>
      </c>
      <c r="B1203" s="208" t="s">
        <v>12030</v>
      </c>
      <c r="C1203" s="206">
        <v>5440100280</v>
      </c>
      <c r="D1203" s="208" t="s">
        <v>12540</v>
      </c>
      <c r="E1203" s="208" t="s">
        <v>9148</v>
      </c>
      <c r="F1203" s="209">
        <v>10</v>
      </c>
    </row>
    <row r="1204" spans="1:6">
      <c r="A1204" s="208" t="s">
        <v>10351</v>
      </c>
      <c r="B1204" s="208" t="s">
        <v>12031</v>
      </c>
      <c r="C1204" s="206">
        <v>5440100280</v>
      </c>
      <c r="D1204" s="208" t="s">
        <v>12531</v>
      </c>
      <c r="E1204" s="208" t="s">
        <v>9148</v>
      </c>
      <c r="F1204" s="209">
        <v>10</v>
      </c>
    </row>
    <row r="1205" spans="1:6">
      <c r="A1205" s="208" t="s">
        <v>10352</v>
      </c>
      <c r="B1205" s="208" t="s">
        <v>12032</v>
      </c>
      <c r="C1205" s="206">
        <v>5440100280</v>
      </c>
      <c r="D1205" s="208" t="s">
        <v>12542</v>
      </c>
      <c r="E1205" s="208" t="s">
        <v>9148</v>
      </c>
      <c r="F1205" s="209">
        <v>10</v>
      </c>
    </row>
    <row r="1206" spans="1:6">
      <c r="A1206" s="208" t="s">
        <v>10353</v>
      </c>
      <c r="B1206" s="208" t="s">
        <v>12033</v>
      </c>
      <c r="C1206" s="206">
        <v>5440100280</v>
      </c>
      <c r="D1206" s="208" t="s">
        <v>12522</v>
      </c>
      <c r="E1206" s="208" t="s">
        <v>9148</v>
      </c>
      <c r="F1206" s="209">
        <v>10</v>
      </c>
    </row>
    <row r="1207" spans="1:6">
      <c r="A1207" s="208" t="s">
        <v>10354</v>
      </c>
      <c r="B1207" s="208" t="s">
        <v>12034</v>
      </c>
      <c r="C1207" s="206">
        <v>5440100280</v>
      </c>
      <c r="D1207" s="208" t="s">
        <v>12545</v>
      </c>
      <c r="E1207" s="208" t="s">
        <v>9148</v>
      </c>
      <c r="F1207" s="209">
        <v>10</v>
      </c>
    </row>
    <row r="1208" spans="1:6">
      <c r="A1208" s="208" t="s">
        <v>10355</v>
      </c>
      <c r="B1208" s="208" t="s">
        <v>12035</v>
      </c>
      <c r="C1208" s="206">
        <v>5440100280</v>
      </c>
      <c r="D1208" s="208" t="s">
        <v>12522</v>
      </c>
      <c r="E1208" s="208" t="s">
        <v>9148</v>
      </c>
      <c r="F1208" s="209">
        <v>10</v>
      </c>
    </row>
    <row r="1209" spans="1:6">
      <c r="A1209" s="208" t="s">
        <v>10356</v>
      </c>
      <c r="B1209" s="208" t="s">
        <v>12036</v>
      </c>
      <c r="C1209" s="206">
        <v>5440100280</v>
      </c>
      <c r="D1209" s="208" t="s">
        <v>12535</v>
      </c>
      <c r="E1209" s="208" t="s">
        <v>9148</v>
      </c>
      <c r="F1209" s="209">
        <v>10</v>
      </c>
    </row>
    <row r="1210" spans="1:6">
      <c r="A1210" s="208" t="s">
        <v>10357</v>
      </c>
      <c r="B1210" s="208" t="s">
        <v>12037</v>
      </c>
      <c r="C1210" s="206">
        <v>5440100280</v>
      </c>
      <c r="D1210" s="208" t="s">
        <v>12542</v>
      </c>
      <c r="E1210" s="208" t="s">
        <v>9148</v>
      </c>
      <c r="F1210" s="209">
        <v>10</v>
      </c>
    </row>
    <row r="1211" spans="1:6">
      <c r="A1211" s="208" t="s">
        <v>10358</v>
      </c>
      <c r="B1211" s="208" t="s">
        <v>12038</v>
      </c>
      <c r="C1211" s="206">
        <v>5440100280</v>
      </c>
      <c r="D1211" s="208" t="s">
        <v>12542</v>
      </c>
      <c r="E1211" s="208" t="s">
        <v>9148</v>
      </c>
      <c r="F1211" s="209">
        <v>10</v>
      </c>
    </row>
    <row r="1212" spans="1:6">
      <c r="A1212" s="208" t="s">
        <v>10359</v>
      </c>
      <c r="B1212" s="208" t="s">
        <v>12039</v>
      </c>
      <c r="C1212" s="206">
        <v>5440100280</v>
      </c>
      <c r="D1212" s="208" t="s">
        <v>12547</v>
      </c>
      <c r="E1212" s="208" t="s">
        <v>9148</v>
      </c>
      <c r="F1212" s="209">
        <v>10</v>
      </c>
    </row>
    <row r="1213" spans="1:6">
      <c r="A1213" s="208" t="s">
        <v>10360</v>
      </c>
      <c r="B1213" s="208" t="s">
        <v>12040</v>
      </c>
      <c r="C1213" s="206">
        <v>5440100280</v>
      </c>
      <c r="D1213" s="208" t="s">
        <v>12522</v>
      </c>
      <c r="E1213" s="208" t="s">
        <v>9148</v>
      </c>
      <c r="F1213" s="209">
        <v>10</v>
      </c>
    </row>
    <row r="1214" spans="1:6">
      <c r="A1214" s="208" t="s">
        <v>10361</v>
      </c>
      <c r="B1214" s="208" t="s">
        <v>12041</v>
      </c>
      <c r="C1214" s="206">
        <v>5440100280</v>
      </c>
      <c r="D1214" s="208" t="s">
        <v>12522</v>
      </c>
      <c r="E1214" s="208" t="s">
        <v>9148</v>
      </c>
      <c r="F1214" s="209">
        <v>10</v>
      </c>
    </row>
    <row r="1215" spans="1:6">
      <c r="A1215" s="208" t="s">
        <v>10362</v>
      </c>
      <c r="B1215" s="208" t="s">
        <v>12042</v>
      </c>
      <c r="C1215" s="206">
        <v>5440100280</v>
      </c>
      <c r="D1215" s="208" t="s">
        <v>12542</v>
      </c>
      <c r="E1215" s="208" t="s">
        <v>9148</v>
      </c>
      <c r="F1215" s="209">
        <v>10</v>
      </c>
    </row>
    <row r="1216" spans="1:6">
      <c r="A1216" s="208" t="s">
        <v>10363</v>
      </c>
      <c r="B1216" s="208" t="s">
        <v>12043</v>
      </c>
      <c r="C1216" s="206">
        <v>5440100280</v>
      </c>
      <c r="D1216" s="208" t="s">
        <v>12546</v>
      </c>
      <c r="E1216" s="208" t="s">
        <v>9148</v>
      </c>
      <c r="F1216" s="209">
        <v>10</v>
      </c>
    </row>
    <row r="1217" spans="1:6">
      <c r="A1217" s="208" t="s">
        <v>10364</v>
      </c>
      <c r="B1217" s="208" t="s">
        <v>12044</v>
      </c>
      <c r="C1217" s="206">
        <v>5440100280</v>
      </c>
      <c r="D1217" s="208" t="s">
        <v>12533</v>
      </c>
      <c r="E1217" s="208" t="s">
        <v>9148</v>
      </c>
      <c r="F1217" s="209">
        <v>10</v>
      </c>
    </row>
    <row r="1218" spans="1:6">
      <c r="A1218" s="208" t="s">
        <v>10365</v>
      </c>
      <c r="B1218" s="208" t="s">
        <v>12045</v>
      </c>
      <c r="C1218" s="206">
        <v>5440100280</v>
      </c>
      <c r="D1218" s="208" t="s">
        <v>12541</v>
      </c>
      <c r="E1218" s="208" t="s">
        <v>9148</v>
      </c>
      <c r="F1218" s="209">
        <v>10</v>
      </c>
    </row>
    <row r="1219" spans="1:6">
      <c r="A1219" s="208" t="s">
        <v>10366</v>
      </c>
      <c r="B1219" s="208" t="s">
        <v>12046</v>
      </c>
      <c r="C1219" s="206">
        <v>5440100280</v>
      </c>
      <c r="D1219" s="208" t="s">
        <v>12541</v>
      </c>
      <c r="E1219" s="208" t="s">
        <v>9148</v>
      </c>
      <c r="F1219" s="209">
        <v>10</v>
      </c>
    </row>
    <row r="1220" spans="1:6">
      <c r="A1220" s="208" t="s">
        <v>10367</v>
      </c>
      <c r="B1220" s="208" t="s">
        <v>12047</v>
      </c>
      <c r="C1220" s="206">
        <v>5440100280</v>
      </c>
      <c r="D1220" s="208" t="s">
        <v>12529</v>
      </c>
      <c r="E1220" s="208" t="s">
        <v>9148</v>
      </c>
      <c r="F1220" s="209">
        <v>10</v>
      </c>
    </row>
    <row r="1221" spans="1:6">
      <c r="A1221" s="208" t="s">
        <v>10368</v>
      </c>
      <c r="B1221" s="208" t="s">
        <v>12048</v>
      </c>
      <c r="C1221" s="206">
        <v>5440100280</v>
      </c>
      <c r="D1221" s="208" t="s">
        <v>12537</v>
      </c>
      <c r="E1221" s="208" t="s">
        <v>9148</v>
      </c>
      <c r="F1221" s="209">
        <v>10</v>
      </c>
    </row>
    <row r="1222" spans="1:6">
      <c r="A1222" s="208" t="s">
        <v>10369</v>
      </c>
      <c r="B1222" s="208" t="s">
        <v>12049</v>
      </c>
      <c r="C1222" s="206">
        <v>5440100280</v>
      </c>
      <c r="D1222" s="208" t="s">
        <v>12529</v>
      </c>
      <c r="E1222" s="208" t="s">
        <v>9148</v>
      </c>
      <c r="F1222" s="209">
        <v>10</v>
      </c>
    </row>
    <row r="1223" spans="1:6">
      <c r="A1223" s="208" t="s">
        <v>10370</v>
      </c>
      <c r="B1223" s="208" t="s">
        <v>12050</v>
      </c>
      <c r="C1223" s="206">
        <v>5440100280</v>
      </c>
      <c r="D1223" s="208" t="s">
        <v>12535</v>
      </c>
      <c r="E1223" s="208" t="s">
        <v>9148</v>
      </c>
      <c r="F1223" s="209">
        <v>10</v>
      </c>
    </row>
    <row r="1224" spans="1:6">
      <c r="A1224" s="208" t="s">
        <v>10371</v>
      </c>
      <c r="B1224" s="208" t="s">
        <v>12051</v>
      </c>
      <c r="C1224" s="206">
        <v>5440100280</v>
      </c>
      <c r="D1224" s="208" t="s">
        <v>12529</v>
      </c>
      <c r="E1224" s="208" t="s">
        <v>9148</v>
      </c>
      <c r="F1224" s="209">
        <v>10</v>
      </c>
    </row>
    <row r="1225" spans="1:6">
      <c r="A1225" s="208" t="s">
        <v>10372</v>
      </c>
      <c r="B1225" s="208" t="s">
        <v>12052</v>
      </c>
      <c r="C1225" s="206">
        <v>5440100280</v>
      </c>
      <c r="D1225" s="208" t="s">
        <v>12543</v>
      </c>
      <c r="E1225" s="208" t="s">
        <v>9148</v>
      </c>
      <c r="F1225" s="209">
        <v>10</v>
      </c>
    </row>
    <row r="1226" spans="1:6">
      <c r="A1226" s="208" t="s">
        <v>10373</v>
      </c>
      <c r="B1226" s="208" t="s">
        <v>12053</v>
      </c>
      <c r="C1226" s="206">
        <v>5440100280</v>
      </c>
      <c r="D1226" s="208" t="s">
        <v>12529</v>
      </c>
      <c r="E1226" s="208" t="s">
        <v>9148</v>
      </c>
      <c r="F1226" s="209">
        <v>10</v>
      </c>
    </row>
    <row r="1227" spans="1:6">
      <c r="A1227" s="208" t="s">
        <v>10374</v>
      </c>
      <c r="B1227" s="208" t="s">
        <v>12054</v>
      </c>
      <c r="C1227" s="206">
        <v>5440100280</v>
      </c>
      <c r="D1227" s="208" t="s">
        <v>12529</v>
      </c>
      <c r="E1227" s="208" t="s">
        <v>9148</v>
      </c>
      <c r="F1227" s="209">
        <v>10</v>
      </c>
    </row>
    <row r="1228" spans="1:6">
      <c r="A1228" s="208" t="s">
        <v>10375</v>
      </c>
      <c r="B1228" s="208" t="s">
        <v>12055</v>
      </c>
      <c r="C1228" s="206">
        <v>5440100280</v>
      </c>
      <c r="D1228" s="208" t="s">
        <v>12537</v>
      </c>
      <c r="E1228" s="208" t="s">
        <v>9148</v>
      </c>
      <c r="F1228" s="209">
        <v>10</v>
      </c>
    </row>
    <row r="1229" spans="1:6">
      <c r="A1229" s="208" t="s">
        <v>10376</v>
      </c>
      <c r="B1229" s="208" t="s">
        <v>12056</v>
      </c>
      <c r="C1229" s="206">
        <v>5440100280</v>
      </c>
      <c r="D1229" s="208" t="s">
        <v>12544</v>
      </c>
      <c r="E1229" s="208" t="s">
        <v>9148</v>
      </c>
      <c r="F1229" s="209">
        <v>10</v>
      </c>
    </row>
    <row r="1230" spans="1:6">
      <c r="A1230" s="208" t="s">
        <v>10377</v>
      </c>
      <c r="B1230" s="208" t="s">
        <v>12057</v>
      </c>
      <c r="C1230" s="206">
        <v>5440100280</v>
      </c>
      <c r="D1230" s="208" t="s">
        <v>12541</v>
      </c>
      <c r="E1230" s="208" t="s">
        <v>9148</v>
      </c>
      <c r="F1230" s="209">
        <v>10</v>
      </c>
    </row>
    <row r="1231" spans="1:6">
      <c r="A1231" s="208" t="s">
        <v>10378</v>
      </c>
      <c r="B1231" s="208" t="s">
        <v>12058</v>
      </c>
      <c r="C1231" s="206">
        <v>5440100280</v>
      </c>
      <c r="D1231" s="208" t="s">
        <v>12532</v>
      </c>
      <c r="E1231" s="208" t="s">
        <v>9148</v>
      </c>
      <c r="F1231" s="209">
        <v>10</v>
      </c>
    </row>
    <row r="1232" spans="1:6">
      <c r="A1232" s="208" t="s">
        <v>10379</v>
      </c>
      <c r="B1232" s="208" t="s">
        <v>12059</v>
      </c>
      <c r="C1232" s="206">
        <v>5440100280</v>
      </c>
      <c r="D1232" s="208" t="s">
        <v>12541</v>
      </c>
      <c r="E1232" s="208" t="s">
        <v>9148</v>
      </c>
      <c r="F1232" s="209">
        <v>10</v>
      </c>
    </row>
    <row r="1233" spans="1:6">
      <c r="A1233" s="208" t="s">
        <v>10380</v>
      </c>
      <c r="B1233" s="208" t="s">
        <v>12060</v>
      </c>
      <c r="C1233" s="206">
        <v>5440100280</v>
      </c>
      <c r="D1233" s="208" t="s">
        <v>12543</v>
      </c>
      <c r="E1233" s="208" t="s">
        <v>9148</v>
      </c>
      <c r="F1233" s="209">
        <v>10</v>
      </c>
    </row>
    <row r="1234" spans="1:6">
      <c r="A1234" s="208" t="s">
        <v>10381</v>
      </c>
      <c r="B1234" s="208" t="s">
        <v>12061</v>
      </c>
      <c r="C1234" s="206">
        <v>5440100280</v>
      </c>
      <c r="D1234" s="208" t="s">
        <v>12537</v>
      </c>
      <c r="E1234" s="208" t="s">
        <v>9148</v>
      </c>
      <c r="F1234" s="209">
        <v>10</v>
      </c>
    </row>
    <row r="1235" spans="1:6">
      <c r="A1235" s="208" t="s">
        <v>10382</v>
      </c>
      <c r="B1235" s="208" t="s">
        <v>12062</v>
      </c>
      <c r="C1235" s="206">
        <v>5440100280</v>
      </c>
      <c r="D1235" s="208" t="s">
        <v>12531</v>
      </c>
      <c r="E1235" s="208" t="s">
        <v>9148</v>
      </c>
      <c r="F1235" s="209">
        <v>10</v>
      </c>
    </row>
    <row r="1236" spans="1:6">
      <c r="A1236" s="208" t="s">
        <v>10383</v>
      </c>
      <c r="B1236" s="208" t="s">
        <v>12063</v>
      </c>
      <c r="C1236" s="206">
        <v>5440100280</v>
      </c>
      <c r="D1236" s="208" t="s">
        <v>12543</v>
      </c>
      <c r="E1236" s="208" t="s">
        <v>9148</v>
      </c>
      <c r="F1236" s="209">
        <v>10</v>
      </c>
    </row>
    <row r="1237" spans="1:6">
      <c r="A1237" s="208" t="s">
        <v>10384</v>
      </c>
      <c r="B1237" s="208" t="s">
        <v>12064</v>
      </c>
      <c r="C1237" s="206">
        <v>5440100280</v>
      </c>
      <c r="D1237" s="208" t="s">
        <v>12531</v>
      </c>
      <c r="E1237" s="208" t="s">
        <v>9148</v>
      </c>
      <c r="F1237" s="209">
        <v>10</v>
      </c>
    </row>
    <row r="1238" spans="1:6">
      <c r="A1238" s="208" t="s">
        <v>10385</v>
      </c>
      <c r="B1238" s="208" t="s">
        <v>12065</v>
      </c>
      <c r="C1238" s="206">
        <v>5440100280</v>
      </c>
      <c r="D1238" s="208" t="s">
        <v>12521</v>
      </c>
      <c r="E1238" s="208" t="s">
        <v>9148</v>
      </c>
      <c r="F1238" s="209">
        <v>10</v>
      </c>
    </row>
    <row r="1239" spans="1:6">
      <c r="A1239" s="208" t="s">
        <v>10386</v>
      </c>
      <c r="B1239" s="208" t="s">
        <v>12066</v>
      </c>
      <c r="C1239" s="206">
        <v>5440100280</v>
      </c>
      <c r="D1239" s="208" t="s">
        <v>12512</v>
      </c>
      <c r="E1239" s="208" t="s">
        <v>9148</v>
      </c>
      <c r="F1239" s="209">
        <v>10</v>
      </c>
    </row>
    <row r="1240" spans="1:6">
      <c r="A1240" s="208" t="s">
        <v>10387</v>
      </c>
      <c r="B1240" s="208" t="s">
        <v>12067</v>
      </c>
      <c r="C1240" s="206">
        <v>5440100280</v>
      </c>
      <c r="D1240" s="208" t="s">
        <v>12512</v>
      </c>
      <c r="E1240" s="208" t="s">
        <v>9148</v>
      </c>
      <c r="F1240" s="209">
        <v>10</v>
      </c>
    </row>
    <row r="1241" spans="1:6">
      <c r="A1241" s="208" t="s">
        <v>10388</v>
      </c>
      <c r="B1241" s="208" t="s">
        <v>12068</v>
      </c>
      <c r="C1241" s="206">
        <v>5440100280</v>
      </c>
      <c r="D1241" s="208" t="s">
        <v>12521</v>
      </c>
      <c r="E1241" s="208" t="s">
        <v>9148</v>
      </c>
      <c r="F1241" s="209">
        <v>10</v>
      </c>
    </row>
    <row r="1242" spans="1:6">
      <c r="A1242" s="208" t="s">
        <v>10389</v>
      </c>
      <c r="B1242" s="208" t="s">
        <v>12069</v>
      </c>
      <c r="C1242" s="206">
        <v>5440100280</v>
      </c>
      <c r="D1242" s="208" t="s">
        <v>12512</v>
      </c>
      <c r="E1242" s="208" t="s">
        <v>9148</v>
      </c>
      <c r="F1242" s="209">
        <v>10</v>
      </c>
    </row>
    <row r="1243" spans="1:6">
      <c r="A1243" s="208" t="s">
        <v>10390</v>
      </c>
      <c r="B1243" s="208" t="s">
        <v>12070</v>
      </c>
      <c r="C1243" s="206">
        <v>5440100280</v>
      </c>
      <c r="D1243" s="208" t="s">
        <v>12521</v>
      </c>
      <c r="E1243" s="208" t="s">
        <v>9148</v>
      </c>
      <c r="F1243" s="209">
        <v>10</v>
      </c>
    </row>
    <row r="1244" spans="1:6">
      <c r="A1244" s="208" t="s">
        <v>10391</v>
      </c>
      <c r="B1244" s="208" t="s">
        <v>12071</v>
      </c>
      <c r="C1244" s="206">
        <v>5440100280</v>
      </c>
      <c r="D1244" s="208" t="s">
        <v>12547</v>
      </c>
      <c r="E1244" s="208" t="s">
        <v>9148</v>
      </c>
      <c r="F1244" s="209">
        <v>10</v>
      </c>
    </row>
    <row r="1245" spans="1:6">
      <c r="A1245" s="208" t="s">
        <v>10392</v>
      </c>
      <c r="B1245" s="208" t="s">
        <v>12072</v>
      </c>
      <c r="C1245" s="206">
        <v>5440100280</v>
      </c>
      <c r="D1245" s="208" t="s">
        <v>12521</v>
      </c>
      <c r="E1245" s="208" t="s">
        <v>9148</v>
      </c>
      <c r="F1245" s="209">
        <v>10</v>
      </c>
    </row>
    <row r="1246" spans="1:6">
      <c r="A1246" s="208" t="s">
        <v>10393</v>
      </c>
      <c r="B1246" s="208" t="s">
        <v>12073</v>
      </c>
      <c r="C1246" s="206">
        <v>5440100280</v>
      </c>
      <c r="D1246" s="208" t="s">
        <v>12512</v>
      </c>
      <c r="E1246" s="208" t="s">
        <v>9148</v>
      </c>
      <c r="F1246" s="209">
        <v>10</v>
      </c>
    </row>
    <row r="1247" spans="1:6">
      <c r="A1247" s="208" t="s">
        <v>10394</v>
      </c>
      <c r="B1247" s="208" t="s">
        <v>12074</v>
      </c>
      <c r="C1247" s="206">
        <v>5440100280</v>
      </c>
      <c r="D1247" s="208" t="s">
        <v>12512</v>
      </c>
      <c r="E1247" s="208" t="s">
        <v>9148</v>
      </c>
      <c r="F1247" s="209">
        <v>10</v>
      </c>
    </row>
    <row r="1248" spans="1:6">
      <c r="A1248" s="208" t="s">
        <v>10395</v>
      </c>
      <c r="B1248" s="208" t="s">
        <v>12075</v>
      </c>
      <c r="C1248" s="206">
        <v>5440100280</v>
      </c>
      <c r="D1248" s="208" t="s">
        <v>12521</v>
      </c>
      <c r="E1248" s="208" t="s">
        <v>9148</v>
      </c>
      <c r="F1248" s="209">
        <v>10</v>
      </c>
    </row>
    <row r="1249" spans="1:6">
      <c r="A1249" s="208" t="s">
        <v>10396</v>
      </c>
      <c r="B1249" s="208" t="s">
        <v>12076</v>
      </c>
      <c r="C1249" s="206">
        <v>5440100280</v>
      </c>
      <c r="D1249" s="208" t="s">
        <v>12548</v>
      </c>
      <c r="E1249" s="208" t="s">
        <v>9148</v>
      </c>
      <c r="F1249" s="209">
        <v>10</v>
      </c>
    </row>
    <row r="1250" spans="1:6">
      <c r="A1250" s="208" t="s">
        <v>10397</v>
      </c>
      <c r="B1250" s="208" t="s">
        <v>12077</v>
      </c>
      <c r="C1250" s="206">
        <v>5440100280</v>
      </c>
      <c r="D1250" s="208" t="s">
        <v>12537</v>
      </c>
      <c r="E1250" s="208" t="s">
        <v>9148</v>
      </c>
      <c r="F1250" s="209">
        <v>10</v>
      </c>
    </row>
    <row r="1251" spans="1:6">
      <c r="A1251" s="208" t="s">
        <v>10398</v>
      </c>
      <c r="B1251" s="208" t="s">
        <v>12078</v>
      </c>
      <c r="C1251" s="206">
        <v>5440100280</v>
      </c>
      <c r="D1251" s="208" t="s">
        <v>12537</v>
      </c>
      <c r="E1251" s="208" t="s">
        <v>9148</v>
      </c>
      <c r="F1251" s="209">
        <v>10</v>
      </c>
    </row>
    <row r="1252" spans="1:6">
      <c r="A1252" s="208" t="s">
        <v>10399</v>
      </c>
      <c r="B1252" s="208" t="s">
        <v>12079</v>
      </c>
      <c r="C1252" s="206">
        <v>5440100280</v>
      </c>
      <c r="D1252" s="208" t="s">
        <v>12537</v>
      </c>
      <c r="E1252" s="208" t="s">
        <v>9148</v>
      </c>
      <c r="F1252" s="209">
        <v>10</v>
      </c>
    </row>
    <row r="1253" spans="1:6">
      <c r="A1253" s="208" t="s">
        <v>10400</v>
      </c>
      <c r="B1253" s="208" t="s">
        <v>12080</v>
      </c>
      <c r="C1253" s="206">
        <v>5440100280</v>
      </c>
      <c r="D1253" s="208" t="s">
        <v>12533</v>
      </c>
      <c r="E1253" s="208" t="s">
        <v>9148</v>
      </c>
      <c r="F1253" s="209">
        <v>10</v>
      </c>
    </row>
    <row r="1254" spans="1:6">
      <c r="A1254" s="208" t="s">
        <v>10401</v>
      </c>
      <c r="B1254" s="208" t="s">
        <v>12081</v>
      </c>
      <c r="C1254" s="206">
        <v>5440100280</v>
      </c>
      <c r="D1254" s="208" t="s">
        <v>12541</v>
      </c>
      <c r="E1254" s="208" t="s">
        <v>9148</v>
      </c>
      <c r="F1254" s="209">
        <v>10</v>
      </c>
    </row>
    <row r="1255" spans="1:6">
      <c r="A1255" s="208" t="s">
        <v>10402</v>
      </c>
      <c r="B1255" s="208" t="s">
        <v>12082</v>
      </c>
      <c r="C1255" s="206">
        <v>5440100280</v>
      </c>
      <c r="D1255" s="208" t="s">
        <v>12537</v>
      </c>
      <c r="E1255" s="208" t="s">
        <v>9148</v>
      </c>
      <c r="F1255" s="209">
        <v>10</v>
      </c>
    </row>
    <row r="1256" spans="1:6">
      <c r="A1256" s="208" t="s">
        <v>10403</v>
      </c>
      <c r="B1256" s="208" t="s">
        <v>12083</v>
      </c>
      <c r="C1256" s="206">
        <v>5440100280</v>
      </c>
      <c r="D1256" s="208" t="s">
        <v>12543</v>
      </c>
      <c r="E1256" s="208" t="s">
        <v>9148</v>
      </c>
      <c r="F1256" s="209">
        <v>10</v>
      </c>
    </row>
    <row r="1257" spans="1:6">
      <c r="A1257" s="208" t="s">
        <v>10404</v>
      </c>
      <c r="B1257" s="208" t="s">
        <v>12084</v>
      </c>
      <c r="C1257" s="206">
        <v>5440100280</v>
      </c>
      <c r="D1257" s="208" t="s">
        <v>12544</v>
      </c>
      <c r="E1257" s="208" t="s">
        <v>9148</v>
      </c>
      <c r="F1257" s="209">
        <v>10</v>
      </c>
    </row>
    <row r="1258" spans="1:6">
      <c r="A1258" s="208" t="s">
        <v>10405</v>
      </c>
      <c r="B1258" s="208" t="s">
        <v>12085</v>
      </c>
      <c r="C1258" s="206">
        <v>5440100280</v>
      </c>
      <c r="D1258" s="208" t="s">
        <v>12531</v>
      </c>
      <c r="E1258" s="208" t="s">
        <v>9148</v>
      </c>
      <c r="F1258" s="209">
        <v>10</v>
      </c>
    </row>
    <row r="1259" spans="1:6">
      <c r="A1259" s="208" t="s">
        <v>10406</v>
      </c>
      <c r="B1259" s="208" t="s">
        <v>12086</v>
      </c>
      <c r="C1259" s="206">
        <v>5440100280</v>
      </c>
      <c r="D1259" s="208" t="s">
        <v>12535</v>
      </c>
      <c r="E1259" s="208" t="s">
        <v>9148</v>
      </c>
      <c r="F1259" s="209">
        <v>10</v>
      </c>
    </row>
    <row r="1260" spans="1:6">
      <c r="A1260" s="208" t="s">
        <v>10407</v>
      </c>
      <c r="B1260" s="208" t="s">
        <v>12087</v>
      </c>
      <c r="C1260" s="206">
        <v>5440100280</v>
      </c>
      <c r="D1260" s="208" t="s">
        <v>12526</v>
      </c>
      <c r="E1260" s="208" t="s">
        <v>9148</v>
      </c>
      <c r="F1260" s="209">
        <v>10</v>
      </c>
    </row>
    <row r="1261" spans="1:6">
      <c r="A1261" s="208" t="s">
        <v>10408</v>
      </c>
      <c r="B1261" s="208" t="s">
        <v>12088</v>
      </c>
      <c r="C1261" s="206">
        <v>5440100280</v>
      </c>
      <c r="D1261" s="208" t="s">
        <v>12544</v>
      </c>
      <c r="E1261" s="208" t="s">
        <v>9148</v>
      </c>
      <c r="F1261" s="209">
        <v>10</v>
      </c>
    </row>
    <row r="1262" spans="1:6">
      <c r="A1262" s="208" t="s">
        <v>10409</v>
      </c>
      <c r="B1262" s="208" t="s">
        <v>12089</v>
      </c>
      <c r="C1262" s="206">
        <v>5440100280</v>
      </c>
      <c r="D1262" s="208" t="s">
        <v>12536</v>
      </c>
      <c r="E1262" s="208" t="s">
        <v>9148</v>
      </c>
      <c r="F1262" s="209">
        <v>10</v>
      </c>
    </row>
    <row r="1263" spans="1:6">
      <c r="A1263" s="208" t="s">
        <v>10410</v>
      </c>
      <c r="B1263" s="208" t="s">
        <v>12090</v>
      </c>
      <c r="C1263" s="206">
        <v>5440100280</v>
      </c>
      <c r="D1263" s="208" t="s">
        <v>12543</v>
      </c>
      <c r="E1263" s="208" t="s">
        <v>9148</v>
      </c>
      <c r="F1263" s="209">
        <v>10</v>
      </c>
    </row>
    <row r="1264" spans="1:6">
      <c r="A1264" s="208" t="s">
        <v>10411</v>
      </c>
      <c r="B1264" s="208" t="s">
        <v>12091</v>
      </c>
      <c r="C1264" s="206">
        <v>5440100280</v>
      </c>
      <c r="D1264" s="208" t="s">
        <v>12532</v>
      </c>
      <c r="E1264" s="208" t="s">
        <v>9148</v>
      </c>
      <c r="F1264" s="209">
        <v>10</v>
      </c>
    </row>
    <row r="1265" spans="1:6">
      <c r="A1265" s="208" t="s">
        <v>10412</v>
      </c>
      <c r="B1265" s="208" t="s">
        <v>12092</v>
      </c>
      <c r="C1265" s="206">
        <v>5440100280</v>
      </c>
      <c r="D1265" s="208" t="s">
        <v>12535</v>
      </c>
      <c r="E1265" s="208" t="s">
        <v>9148</v>
      </c>
      <c r="F1265" s="209">
        <v>10</v>
      </c>
    </row>
    <row r="1266" spans="1:6">
      <c r="A1266" s="208" t="s">
        <v>10413</v>
      </c>
      <c r="B1266" s="208" t="s">
        <v>12093</v>
      </c>
      <c r="C1266" s="206">
        <v>5440100280</v>
      </c>
      <c r="D1266" s="208" t="s">
        <v>12547</v>
      </c>
      <c r="E1266" s="208" t="s">
        <v>9148</v>
      </c>
      <c r="F1266" s="209">
        <v>10</v>
      </c>
    </row>
    <row r="1267" spans="1:6">
      <c r="A1267" s="208" t="s">
        <v>10414</v>
      </c>
      <c r="B1267" s="208" t="s">
        <v>12094</v>
      </c>
      <c r="C1267" s="206">
        <v>5440100280</v>
      </c>
      <c r="D1267" s="208" t="s">
        <v>12535</v>
      </c>
      <c r="E1267" s="208" t="s">
        <v>9148</v>
      </c>
      <c r="F1267" s="209">
        <v>10</v>
      </c>
    </row>
    <row r="1268" spans="1:6">
      <c r="A1268" s="208" t="s">
        <v>10415</v>
      </c>
      <c r="B1268" s="208" t="s">
        <v>12095</v>
      </c>
      <c r="C1268" s="206">
        <v>5440100280</v>
      </c>
      <c r="D1268" s="208" t="s">
        <v>12532</v>
      </c>
      <c r="E1268" s="208" t="s">
        <v>9148</v>
      </c>
      <c r="F1268" s="209">
        <v>10</v>
      </c>
    </row>
    <row r="1269" spans="1:6">
      <c r="A1269" s="208" t="s">
        <v>10416</v>
      </c>
      <c r="B1269" s="208" t="s">
        <v>12096</v>
      </c>
      <c r="C1269" s="206">
        <v>5440100280</v>
      </c>
      <c r="D1269" s="208" t="s">
        <v>12543</v>
      </c>
      <c r="E1269" s="208" t="s">
        <v>9148</v>
      </c>
      <c r="F1269" s="209">
        <v>10</v>
      </c>
    </row>
    <row r="1270" spans="1:6">
      <c r="A1270" s="208" t="s">
        <v>10417</v>
      </c>
      <c r="B1270" s="208" t="s">
        <v>12097</v>
      </c>
      <c r="C1270" s="206">
        <v>5440100280</v>
      </c>
      <c r="D1270" s="208" t="s">
        <v>12541</v>
      </c>
      <c r="E1270" s="208" t="s">
        <v>9148</v>
      </c>
      <c r="F1270" s="209">
        <v>10</v>
      </c>
    </row>
    <row r="1271" spans="1:6">
      <c r="A1271" s="208" t="s">
        <v>10418</v>
      </c>
      <c r="B1271" s="208" t="s">
        <v>12098</v>
      </c>
      <c r="C1271" s="206">
        <v>5440100280</v>
      </c>
      <c r="D1271" s="208" t="s">
        <v>12533</v>
      </c>
      <c r="E1271" s="208" t="s">
        <v>9148</v>
      </c>
      <c r="F1271" s="209">
        <v>10</v>
      </c>
    </row>
    <row r="1272" spans="1:6">
      <c r="A1272" s="208" t="s">
        <v>10419</v>
      </c>
      <c r="B1272" s="208" t="s">
        <v>12099</v>
      </c>
      <c r="C1272" s="206">
        <v>5440100280</v>
      </c>
      <c r="D1272" s="208" t="s">
        <v>12512</v>
      </c>
      <c r="E1272" s="208" t="s">
        <v>9148</v>
      </c>
      <c r="F1272" s="209">
        <v>10</v>
      </c>
    </row>
    <row r="1273" spans="1:6">
      <c r="A1273" s="208" t="s">
        <v>10420</v>
      </c>
      <c r="B1273" s="208" t="s">
        <v>12100</v>
      </c>
      <c r="C1273" s="206">
        <v>5440100280</v>
      </c>
      <c r="D1273" s="208" t="s">
        <v>12512</v>
      </c>
      <c r="E1273" s="208" t="s">
        <v>9148</v>
      </c>
      <c r="F1273" s="209">
        <v>10</v>
      </c>
    </row>
    <row r="1274" spans="1:6">
      <c r="A1274" s="208" t="s">
        <v>10421</v>
      </c>
      <c r="B1274" s="208" t="s">
        <v>12101</v>
      </c>
      <c r="C1274" s="206">
        <v>5440100280</v>
      </c>
      <c r="D1274" s="208" t="s">
        <v>12548</v>
      </c>
      <c r="E1274" s="208" t="s">
        <v>9148</v>
      </c>
      <c r="F1274" s="209">
        <v>10</v>
      </c>
    </row>
    <row r="1275" spans="1:6">
      <c r="A1275" s="208" t="s">
        <v>10422</v>
      </c>
      <c r="B1275" s="208" t="s">
        <v>12102</v>
      </c>
      <c r="C1275" s="206">
        <v>5440100280</v>
      </c>
      <c r="D1275" s="208" t="s">
        <v>12521</v>
      </c>
      <c r="E1275" s="208" t="s">
        <v>9148</v>
      </c>
      <c r="F1275" s="209">
        <v>10</v>
      </c>
    </row>
    <row r="1276" spans="1:6">
      <c r="A1276" s="208" t="s">
        <v>10423</v>
      </c>
      <c r="B1276" s="208" t="s">
        <v>12103</v>
      </c>
      <c r="C1276" s="206">
        <v>5440100280</v>
      </c>
      <c r="D1276" s="208" t="s">
        <v>12521</v>
      </c>
      <c r="E1276" s="208" t="s">
        <v>9148</v>
      </c>
      <c r="F1276" s="209">
        <v>10</v>
      </c>
    </row>
    <row r="1277" spans="1:6">
      <c r="A1277" s="208" t="s">
        <v>10424</v>
      </c>
      <c r="B1277" s="208" t="s">
        <v>12104</v>
      </c>
      <c r="C1277" s="206">
        <v>5440100280</v>
      </c>
      <c r="D1277" s="208" t="s">
        <v>12521</v>
      </c>
      <c r="E1277" s="208" t="s">
        <v>9148</v>
      </c>
      <c r="F1277" s="209">
        <v>10</v>
      </c>
    </row>
    <row r="1278" spans="1:6">
      <c r="A1278" s="208" t="s">
        <v>10425</v>
      </c>
      <c r="B1278" s="208" t="s">
        <v>12105</v>
      </c>
      <c r="C1278" s="206">
        <v>5440100280</v>
      </c>
      <c r="D1278" s="208" t="s">
        <v>12521</v>
      </c>
      <c r="E1278" s="208" t="s">
        <v>9148</v>
      </c>
      <c r="F1278" s="209">
        <v>10</v>
      </c>
    </row>
    <row r="1279" spans="1:6">
      <c r="A1279" s="208" t="s">
        <v>10426</v>
      </c>
      <c r="B1279" s="208" t="s">
        <v>12106</v>
      </c>
      <c r="C1279" s="206">
        <v>5440100280</v>
      </c>
      <c r="D1279" s="208" t="s">
        <v>12521</v>
      </c>
      <c r="E1279" s="208" t="s">
        <v>9148</v>
      </c>
      <c r="F1279" s="209">
        <v>10</v>
      </c>
    </row>
    <row r="1280" spans="1:6">
      <c r="A1280" s="208" t="s">
        <v>10427</v>
      </c>
      <c r="B1280" s="208" t="s">
        <v>12107</v>
      </c>
      <c r="C1280" s="206">
        <v>5440100280</v>
      </c>
      <c r="D1280" s="208" t="s">
        <v>12543</v>
      </c>
      <c r="E1280" s="208" t="s">
        <v>9148</v>
      </c>
      <c r="F1280" s="209">
        <v>10</v>
      </c>
    </row>
    <row r="1281" spans="1:6">
      <c r="A1281" s="208" t="s">
        <v>10428</v>
      </c>
      <c r="B1281" s="208" t="s">
        <v>12108</v>
      </c>
      <c r="C1281" s="206">
        <v>5440100280</v>
      </c>
      <c r="D1281" s="208" t="s">
        <v>12537</v>
      </c>
      <c r="E1281" s="208" t="s">
        <v>9148</v>
      </c>
      <c r="F1281" s="209">
        <v>10</v>
      </c>
    </row>
    <row r="1282" spans="1:6">
      <c r="A1282" s="208" t="s">
        <v>10429</v>
      </c>
      <c r="B1282" s="208" t="s">
        <v>12109</v>
      </c>
      <c r="C1282" s="206">
        <v>5440100280</v>
      </c>
      <c r="D1282" s="208" t="s">
        <v>12543</v>
      </c>
      <c r="E1282" s="208" t="s">
        <v>9148</v>
      </c>
      <c r="F1282" s="209">
        <v>10</v>
      </c>
    </row>
    <row r="1283" spans="1:6">
      <c r="A1283" s="208" t="s">
        <v>10430</v>
      </c>
      <c r="B1283" s="208" t="s">
        <v>12110</v>
      </c>
      <c r="C1283" s="206">
        <v>5440100280</v>
      </c>
      <c r="D1283" s="208" t="s">
        <v>12526</v>
      </c>
      <c r="E1283" s="208" t="s">
        <v>9148</v>
      </c>
      <c r="F1283" s="209">
        <v>10</v>
      </c>
    </row>
    <row r="1284" spans="1:6">
      <c r="A1284" s="208" t="s">
        <v>10431</v>
      </c>
      <c r="B1284" s="208" t="s">
        <v>12111</v>
      </c>
      <c r="C1284" s="206">
        <v>5440100280</v>
      </c>
      <c r="D1284" s="208" t="s">
        <v>12536</v>
      </c>
      <c r="E1284" s="208" t="s">
        <v>9148</v>
      </c>
      <c r="F1284" s="209">
        <v>10</v>
      </c>
    </row>
    <row r="1285" spans="1:6">
      <c r="A1285" s="208" t="s">
        <v>10432</v>
      </c>
      <c r="B1285" s="208" t="s">
        <v>12112</v>
      </c>
      <c r="C1285" s="206">
        <v>5440100280</v>
      </c>
      <c r="D1285" s="208" t="s">
        <v>12541</v>
      </c>
      <c r="E1285" s="208" t="s">
        <v>9148</v>
      </c>
      <c r="F1285" s="209">
        <v>10</v>
      </c>
    </row>
    <row r="1286" spans="1:6">
      <c r="A1286" s="208" t="s">
        <v>10433</v>
      </c>
      <c r="B1286" s="208" t="s">
        <v>12113</v>
      </c>
      <c r="C1286" s="206">
        <v>5440100280</v>
      </c>
      <c r="D1286" s="208" t="s">
        <v>12537</v>
      </c>
      <c r="E1286" s="208" t="s">
        <v>9148</v>
      </c>
      <c r="F1286" s="209">
        <v>10</v>
      </c>
    </row>
    <row r="1287" spans="1:6">
      <c r="A1287" s="208" t="s">
        <v>10434</v>
      </c>
      <c r="B1287" s="208" t="s">
        <v>12114</v>
      </c>
      <c r="C1287" s="206">
        <v>5440100280</v>
      </c>
      <c r="D1287" s="208" t="s">
        <v>12532</v>
      </c>
      <c r="E1287" s="208" t="s">
        <v>9148</v>
      </c>
      <c r="F1287" s="209">
        <v>10</v>
      </c>
    </row>
    <row r="1288" spans="1:6">
      <c r="A1288" s="208" t="s">
        <v>10435</v>
      </c>
      <c r="B1288" s="208" t="s">
        <v>12115</v>
      </c>
      <c r="C1288" s="206">
        <v>5440100280</v>
      </c>
      <c r="D1288" s="208" t="s">
        <v>12536</v>
      </c>
      <c r="E1288" s="208" t="s">
        <v>9148</v>
      </c>
      <c r="F1288" s="209">
        <v>10</v>
      </c>
    </row>
    <row r="1289" spans="1:6">
      <c r="A1289" s="208" t="s">
        <v>10436</v>
      </c>
      <c r="B1289" s="208" t="s">
        <v>12116</v>
      </c>
      <c r="C1289" s="206">
        <v>5440100280</v>
      </c>
      <c r="D1289" s="208" t="s">
        <v>12543</v>
      </c>
      <c r="E1289" s="208" t="s">
        <v>9148</v>
      </c>
      <c r="F1289" s="209">
        <v>10</v>
      </c>
    </row>
    <row r="1290" spans="1:6">
      <c r="A1290" s="208" t="s">
        <v>10437</v>
      </c>
      <c r="B1290" s="208" t="s">
        <v>12117</v>
      </c>
      <c r="C1290" s="206">
        <v>5440100280</v>
      </c>
      <c r="D1290" s="208" t="s">
        <v>12531</v>
      </c>
      <c r="E1290" s="208" t="s">
        <v>9148</v>
      </c>
      <c r="F1290" s="209">
        <v>10</v>
      </c>
    </row>
    <row r="1291" spans="1:6">
      <c r="A1291" s="208" t="s">
        <v>10438</v>
      </c>
      <c r="B1291" s="208" t="s">
        <v>12118</v>
      </c>
      <c r="C1291" s="206">
        <v>5440100280</v>
      </c>
      <c r="D1291" s="208" t="s">
        <v>12537</v>
      </c>
      <c r="E1291" s="208" t="s">
        <v>9148</v>
      </c>
      <c r="F1291" s="209">
        <v>10</v>
      </c>
    </row>
    <row r="1292" spans="1:6">
      <c r="A1292" s="208" t="s">
        <v>10439</v>
      </c>
      <c r="B1292" s="208" t="s">
        <v>12119</v>
      </c>
      <c r="C1292" s="206">
        <v>5440100280</v>
      </c>
      <c r="D1292" s="208" t="s">
        <v>12541</v>
      </c>
      <c r="E1292" s="208" t="s">
        <v>9148</v>
      </c>
      <c r="F1292" s="209">
        <v>10</v>
      </c>
    </row>
    <row r="1293" spans="1:6">
      <c r="A1293" s="208" t="s">
        <v>10440</v>
      </c>
      <c r="B1293" s="208" t="s">
        <v>12120</v>
      </c>
      <c r="C1293" s="206">
        <v>5440100280</v>
      </c>
      <c r="D1293" s="208" t="s">
        <v>12543</v>
      </c>
      <c r="E1293" s="208" t="s">
        <v>9148</v>
      </c>
      <c r="F1293" s="209">
        <v>10</v>
      </c>
    </row>
    <row r="1294" spans="1:6">
      <c r="A1294" s="208" t="s">
        <v>10441</v>
      </c>
      <c r="B1294" s="208" t="s">
        <v>12121</v>
      </c>
      <c r="C1294" s="206">
        <v>5440100280</v>
      </c>
      <c r="D1294" s="208" t="s">
        <v>12541</v>
      </c>
      <c r="E1294" s="208" t="s">
        <v>9148</v>
      </c>
      <c r="F1294" s="209">
        <v>10</v>
      </c>
    </row>
    <row r="1295" spans="1:6">
      <c r="A1295" s="208" t="s">
        <v>10442</v>
      </c>
      <c r="B1295" s="208" t="s">
        <v>12122</v>
      </c>
      <c r="C1295" s="206">
        <v>5440100280</v>
      </c>
      <c r="D1295" s="208" t="s">
        <v>12526</v>
      </c>
      <c r="E1295" s="208" t="s">
        <v>9148</v>
      </c>
      <c r="F1295" s="209">
        <v>10</v>
      </c>
    </row>
    <row r="1296" spans="1:6">
      <c r="A1296" s="208" t="s">
        <v>10443</v>
      </c>
      <c r="B1296" s="208" t="s">
        <v>12123</v>
      </c>
      <c r="C1296" s="206">
        <v>5440100280</v>
      </c>
      <c r="D1296" s="208" t="s">
        <v>12541</v>
      </c>
      <c r="E1296" s="208" t="s">
        <v>9148</v>
      </c>
      <c r="F1296" s="209">
        <v>10</v>
      </c>
    </row>
    <row r="1297" spans="1:6">
      <c r="A1297" s="208" t="s">
        <v>10444</v>
      </c>
      <c r="B1297" s="208" t="s">
        <v>12124</v>
      </c>
      <c r="C1297" s="206">
        <v>5440100280</v>
      </c>
      <c r="D1297" s="208" t="s">
        <v>12537</v>
      </c>
      <c r="E1297" s="208" t="s">
        <v>9148</v>
      </c>
      <c r="F1297" s="209">
        <v>10</v>
      </c>
    </row>
    <row r="1298" spans="1:6">
      <c r="A1298" s="208" t="s">
        <v>10445</v>
      </c>
      <c r="B1298" s="208" t="s">
        <v>12125</v>
      </c>
      <c r="C1298" s="206">
        <v>5440100280</v>
      </c>
      <c r="D1298" s="208" t="s">
        <v>12543</v>
      </c>
      <c r="E1298" s="208" t="s">
        <v>9148</v>
      </c>
      <c r="F1298" s="209">
        <v>10</v>
      </c>
    </row>
    <row r="1299" spans="1:6">
      <c r="A1299" s="208" t="s">
        <v>10446</v>
      </c>
      <c r="B1299" s="208" t="s">
        <v>12126</v>
      </c>
      <c r="C1299" s="206">
        <v>5440100280</v>
      </c>
      <c r="D1299" s="208" t="s">
        <v>12533</v>
      </c>
      <c r="E1299" s="208" t="s">
        <v>9148</v>
      </c>
      <c r="F1299" s="209">
        <v>10</v>
      </c>
    </row>
    <row r="1300" spans="1:6">
      <c r="A1300" s="208" t="s">
        <v>10447</v>
      </c>
      <c r="B1300" s="208" t="s">
        <v>12127</v>
      </c>
      <c r="C1300" s="206">
        <v>5440100280</v>
      </c>
      <c r="D1300" s="208" t="s">
        <v>12548</v>
      </c>
      <c r="E1300" s="208" t="s">
        <v>9148</v>
      </c>
      <c r="F1300" s="209">
        <v>10</v>
      </c>
    </row>
    <row r="1301" spans="1:6">
      <c r="A1301" s="208" t="s">
        <v>10448</v>
      </c>
      <c r="B1301" s="208" t="s">
        <v>12128</v>
      </c>
      <c r="C1301" s="206">
        <v>5440100280</v>
      </c>
      <c r="D1301" s="208" t="s">
        <v>12521</v>
      </c>
      <c r="E1301" s="208" t="s">
        <v>9148</v>
      </c>
      <c r="F1301" s="209">
        <v>10</v>
      </c>
    </row>
    <row r="1302" spans="1:6">
      <c r="A1302" s="208" t="s">
        <v>10449</v>
      </c>
      <c r="B1302" s="208" t="s">
        <v>12129</v>
      </c>
      <c r="C1302" s="206">
        <v>5440100280</v>
      </c>
      <c r="D1302" s="208" t="s">
        <v>12521</v>
      </c>
      <c r="E1302" s="208" t="s">
        <v>9148</v>
      </c>
      <c r="F1302" s="209">
        <v>10</v>
      </c>
    </row>
    <row r="1303" spans="1:6">
      <c r="A1303" s="208" t="s">
        <v>10450</v>
      </c>
      <c r="B1303" s="208" t="s">
        <v>12130</v>
      </c>
      <c r="C1303" s="206">
        <v>5440100280</v>
      </c>
      <c r="D1303" s="208" t="s">
        <v>12548</v>
      </c>
      <c r="E1303" s="208" t="s">
        <v>9148</v>
      </c>
      <c r="F1303" s="209">
        <v>10</v>
      </c>
    </row>
    <row r="1304" spans="1:6">
      <c r="A1304" s="208" t="s">
        <v>10451</v>
      </c>
      <c r="B1304" s="208" t="s">
        <v>12131</v>
      </c>
      <c r="C1304" s="206">
        <v>5440100280</v>
      </c>
      <c r="D1304" s="208" t="s">
        <v>12548</v>
      </c>
      <c r="E1304" s="208" t="s">
        <v>9148</v>
      </c>
      <c r="F1304" s="209">
        <v>10</v>
      </c>
    </row>
    <row r="1305" spans="1:6">
      <c r="A1305" s="208" t="s">
        <v>10452</v>
      </c>
      <c r="B1305" s="208" t="s">
        <v>12132</v>
      </c>
      <c r="C1305" s="206">
        <v>5440100280</v>
      </c>
      <c r="D1305" s="208" t="s">
        <v>12521</v>
      </c>
      <c r="E1305" s="208" t="s">
        <v>9148</v>
      </c>
      <c r="F1305" s="209">
        <v>10</v>
      </c>
    </row>
    <row r="1306" spans="1:6">
      <c r="A1306" s="208" t="s">
        <v>10453</v>
      </c>
      <c r="B1306" s="208" t="s">
        <v>12133</v>
      </c>
      <c r="C1306" s="206">
        <v>5440100280</v>
      </c>
      <c r="D1306" s="208" t="s">
        <v>12541</v>
      </c>
      <c r="E1306" s="208" t="s">
        <v>9148</v>
      </c>
      <c r="F1306" s="209">
        <v>10</v>
      </c>
    </row>
    <row r="1307" spans="1:6">
      <c r="A1307" s="208" t="s">
        <v>10454</v>
      </c>
      <c r="B1307" s="208" t="s">
        <v>12134</v>
      </c>
      <c r="C1307" s="206">
        <v>5440100280</v>
      </c>
      <c r="D1307" s="208" t="s">
        <v>12543</v>
      </c>
      <c r="E1307" s="208" t="s">
        <v>9148</v>
      </c>
      <c r="F1307" s="209">
        <v>10</v>
      </c>
    </row>
    <row r="1308" spans="1:6">
      <c r="A1308" s="208" t="s">
        <v>10455</v>
      </c>
      <c r="B1308" s="208" t="s">
        <v>12135</v>
      </c>
      <c r="C1308" s="206">
        <v>5440100280</v>
      </c>
      <c r="D1308" s="208" t="s">
        <v>12532</v>
      </c>
      <c r="E1308" s="208" t="s">
        <v>9148</v>
      </c>
      <c r="F1308" s="209">
        <v>10</v>
      </c>
    </row>
    <row r="1309" spans="1:6">
      <c r="A1309" s="208" t="s">
        <v>10456</v>
      </c>
      <c r="B1309" s="208" t="s">
        <v>12136</v>
      </c>
      <c r="C1309" s="206">
        <v>5440100280</v>
      </c>
      <c r="D1309" s="208" t="s">
        <v>12537</v>
      </c>
      <c r="E1309" s="208" t="s">
        <v>9148</v>
      </c>
      <c r="F1309" s="209">
        <v>10</v>
      </c>
    </row>
    <row r="1310" spans="1:6">
      <c r="A1310" s="208" t="s">
        <v>10457</v>
      </c>
      <c r="B1310" s="208" t="s">
        <v>12137</v>
      </c>
      <c r="C1310" s="206">
        <v>5440100280</v>
      </c>
      <c r="D1310" s="208" t="s">
        <v>12536</v>
      </c>
      <c r="E1310" s="208" t="s">
        <v>9148</v>
      </c>
      <c r="F1310" s="209">
        <v>10</v>
      </c>
    </row>
    <row r="1311" spans="1:6">
      <c r="A1311" s="208" t="s">
        <v>10458</v>
      </c>
      <c r="B1311" s="208" t="s">
        <v>12138</v>
      </c>
      <c r="C1311" s="206">
        <v>5440100280</v>
      </c>
      <c r="D1311" s="208" t="s">
        <v>12532</v>
      </c>
      <c r="E1311" s="208" t="s">
        <v>9148</v>
      </c>
      <c r="F1311" s="209">
        <v>10</v>
      </c>
    </row>
    <row r="1312" spans="1:6">
      <c r="A1312" s="208" t="s">
        <v>10459</v>
      </c>
      <c r="B1312" s="208" t="s">
        <v>12139</v>
      </c>
      <c r="C1312" s="206">
        <v>5440100280</v>
      </c>
      <c r="D1312" s="208" t="s">
        <v>12544</v>
      </c>
      <c r="E1312" s="208" t="s">
        <v>9148</v>
      </c>
      <c r="F1312" s="209">
        <v>10</v>
      </c>
    </row>
    <row r="1313" spans="1:6">
      <c r="A1313" s="208" t="s">
        <v>10460</v>
      </c>
      <c r="B1313" s="208" t="s">
        <v>12140</v>
      </c>
      <c r="C1313" s="206">
        <v>5440100280</v>
      </c>
      <c r="D1313" s="208" t="s">
        <v>12537</v>
      </c>
      <c r="E1313" s="208" t="s">
        <v>9148</v>
      </c>
      <c r="F1313" s="209">
        <v>10</v>
      </c>
    </row>
    <row r="1314" spans="1:6">
      <c r="A1314" s="208" t="s">
        <v>10461</v>
      </c>
      <c r="B1314" s="208" t="s">
        <v>12141</v>
      </c>
      <c r="C1314" s="206">
        <v>5440100280</v>
      </c>
      <c r="D1314" s="208" t="s">
        <v>12526</v>
      </c>
      <c r="E1314" s="208" t="s">
        <v>9148</v>
      </c>
      <c r="F1314" s="209">
        <v>10</v>
      </c>
    </row>
    <row r="1315" spans="1:6">
      <c r="A1315" s="208" t="s">
        <v>10462</v>
      </c>
      <c r="B1315" s="208" t="s">
        <v>12142</v>
      </c>
      <c r="C1315" s="206">
        <v>5440100280</v>
      </c>
      <c r="D1315" s="208" t="s">
        <v>12543</v>
      </c>
      <c r="E1315" s="208" t="s">
        <v>9148</v>
      </c>
      <c r="F1315" s="209">
        <v>10</v>
      </c>
    </row>
    <row r="1316" spans="1:6">
      <c r="A1316" s="208" t="s">
        <v>10463</v>
      </c>
      <c r="B1316" s="208" t="s">
        <v>12143</v>
      </c>
      <c r="C1316" s="206">
        <v>5440100280</v>
      </c>
      <c r="D1316" s="208" t="s">
        <v>12537</v>
      </c>
      <c r="E1316" s="208" t="s">
        <v>9148</v>
      </c>
      <c r="F1316" s="209">
        <v>10</v>
      </c>
    </row>
    <row r="1317" spans="1:6">
      <c r="A1317" s="208" t="s">
        <v>10464</v>
      </c>
      <c r="B1317" s="208" t="s">
        <v>12144</v>
      </c>
      <c r="C1317" s="206">
        <v>5440100280</v>
      </c>
      <c r="D1317" s="208" t="s">
        <v>12543</v>
      </c>
      <c r="E1317" s="208" t="s">
        <v>9148</v>
      </c>
      <c r="F1317" s="209">
        <v>10</v>
      </c>
    </row>
    <row r="1318" spans="1:6">
      <c r="A1318" s="208" t="s">
        <v>10465</v>
      </c>
      <c r="B1318" s="208" t="s">
        <v>12145</v>
      </c>
      <c r="C1318" s="206">
        <v>5440100280</v>
      </c>
      <c r="D1318" s="208" t="s">
        <v>12533</v>
      </c>
      <c r="E1318" s="208" t="s">
        <v>9148</v>
      </c>
      <c r="F1318" s="209">
        <v>10</v>
      </c>
    </row>
    <row r="1319" spans="1:6">
      <c r="A1319" s="208" t="s">
        <v>10466</v>
      </c>
      <c r="B1319" s="208" t="s">
        <v>12146</v>
      </c>
      <c r="C1319" s="206">
        <v>5440100280</v>
      </c>
      <c r="D1319" s="208" t="s">
        <v>12543</v>
      </c>
      <c r="E1319" s="208" t="s">
        <v>9148</v>
      </c>
      <c r="F1319" s="209">
        <v>10</v>
      </c>
    </row>
    <row r="1320" spans="1:6">
      <c r="A1320" s="208" t="s">
        <v>10467</v>
      </c>
      <c r="B1320" s="208" t="s">
        <v>12147</v>
      </c>
      <c r="C1320" s="206">
        <v>5440100280</v>
      </c>
      <c r="D1320" s="208" t="s">
        <v>12541</v>
      </c>
      <c r="E1320" s="208" t="s">
        <v>9148</v>
      </c>
      <c r="F1320" s="209">
        <v>10</v>
      </c>
    </row>
    <row r="1321" spans="1:6">
      <c r="A1321" s="208" t="s">
        <v>10468</v>
      </c>
      <c r="B1321" s="208" t="s">
        <v>12148</v>
      </c>
      <c r="C1321" s="206">
        <v>5440100280</v>
      </c>
      <c r="D1321" s="208" t="s">
        <v>12533</v>
      </c>
      <c r="E1321" s="208" t="s">
        <v>9148</v>
      </c>
      <c r="F1321" s="209">
        <v>10</v>
      </c>
    </row>
    <row r="1322" spans="1:6">
      <c r="A1322" s="208" t="s">
        <v>10469</v>
      </c>
      <c r="B1322" s="208" t="s">
        <v>12149</v>
      </c>
      <c r="C1322" s="206">
        <v>5440100280</v>
      </c>
      <c r="D1322" s="208" t="s">
        <v>12541</v>
      </c>
      <c r="E1322" s="208" t="s">
        <v>9148</v>
      </c>
      <c r="F1322" s="209">
        <v>10</v>
      </c>
    </row>
    <row r="1323" spans="1:6">
      <c r="A1323" s="208" t="s">
        <v>10470</v>
      </c>
      <c r="B1323" s="208" t="s">
        <v>12150</v>
      </c>
      <c r="C1323" s="206">
        <v>5440100280</v>
      </c>
      <c r="D1323" s="208" t="s">
        <v>12541</v>
      </c>
      <c r="E1323" s="208" t="s">
        <v>9148</v>
      </c>
      <c r="F1323" s="209">
        <v>10</v>
      </c>
    </row>
    <row r="1324" spans="1:6">
      <c r="A1324" s="208" t="s">
        <v>10471</v>
      </c>
      <c r="B1324" s="208" t="s">
        <v>12151</v>
      </c>
      <c r="C1324" s="206">
        <v>5440100280</v>
      </c>
      <c r="D1324" s="208" t="s">
        <v>12548</v>
      </c>
      <c r="E1324" s="208" t="s">
        <v>9148</v>
      </c>
      <c r="F1324" s="209">
        <v>10</v>
      </c>
    </row>
    <row r="1325" spans="1:6">
      <c r="A1325" s="208" t="s">
        <v>10472</v>
      </c>
      <c r="B1325" s="208" t="s">
        <v>12152</v>
      </c>
      <c r="C1325" s="206">
        <v>5440100280</v>
      </c>
      <c r="D1325" s="208" t="s">
        <v>12531</v>
      </c>
      <c r="E1325" s="208" t="s">
        <v>9148</v>
      </c>
      <c r="F1325" s="209">
        <v>10</v>
      </c>
    </row>
    <row r="1326" spans="1:6">
      <c r="A1326" s="208" t="s">
        <v>10473</v>
      </c>
      <c r="B1326" s="208" t="s">
        <v>12153</v>
      </c>
      <c r="C1326" s="206">
        <v>5440100280</v>
      </c>
      <c r="D1326" s="208" t="s">
        <v>12543</v>
      </c>
      <c r="E1326" s="208" t="s">
        <v>9148</v>
      </c>
      <c r="F1326" s="209">
        <v>10</v>
      </c>
    </row>
    <row r="1327" spans="1:6">
      <c r="A1327" s="208" t="s">
        <v>10474</v>
      </c>
      <c r="B1327" s="208" t="s">
        <v>12154</v>
      </c>
      <c r="C1327" s="206">
        <v>5440100280</v>
      </c>
      <c r="D1327" s="208" t="s">
        <v>12531</v>
      </c>
      <c r="E1327" s="208" t="s">
        <v>9148</v>
      </c>
      <c r="F1327" s="209">
        <v>10</v>
      </c>
    </row>
    <row r="1328" spans="1:6">
      <c r="A1328" s="208" t="s">
        <v>10475</v>
      </c>
      <c r="B1328" s="208" t="s">
        <v>12155</v>
      </c>
      <c r="C1328" s="206">
        <v>5440100280</v>
      </c>
      <c r="D1328" s="208" t="s">
        <v>12541</v>
      </c>
      <c r="E1328" s="208" t="s">
        <v>9148</v>
      </c>
      <c r="F1328" s="209">
        <v>10</v>
      </c>
    </row>
    <row r="1329" spans="1:6">
      <c r="A1329" s="208" t="s">
        <v>10476</v>
      </c>
      <c r="B1329" s="208" t="s">
        <v>12156</v>
      </c>
      <c r="C1329" s="206">
        <v>5440100280</v>
      </c>
      <c r="D1329" s="208" t="s">
        <v>12532</v>
      </c>
      <c r="E1329" s="208" t="s">
        <v>9148</v>
      </c>
      <c r="F1329" s="209">
        <v>10</v>
      </c>
    </row>
    <row r="1330" spans="1:6">
      <c r="A1330" s="208" t="s">
        <v>10477</v>
      </c>
      <c r="B1330" s="208" t="s">
        <v>12157</v>
      </c>
      <c r="C1330" s="206">
        <v>5440100280</v>
      </c>
      <c r="D1330" s="208" t="s">
        <v>12548</v>
      </c>
      <c r="E1330" s="208" t="s">
        <v>9148</v>
      </c>
      <c r="F1330" s="209">
        <v>10</v>
      </c>
    </row>
    <row r="1331" spans="1:6">
      <c r="A1331" s="208" t="s">
        <v>10478</v>
      </c>
      <c r="B1331" s="208" t="s">
        <v>12158</v>
      </c>
      <c r="C1331" s="206">
        <v>5440100280</v>
      </c>
      <c r="D1331" s="208" t="s">
        <v>12521</v>
      </c>
      <c r="E1331" s="208" t="s">
        <v>9148</v>
      </c>
      <c r="F1331" s="209">
        <v>10</v>
      </c>
    </row>
    <row r="1332" spans="1:6">
      <c r="A1332" s="208" t="s">
        <v>10479</v>
      </c>
      <c r="B1332" s="208" t="s">
        <v>12159</v>
      </c>
      <c r="C1332" s="206">
        <v>5440100280</v>
      </c>
      <c r="D1332" s="208" t="s">
        <v>12521</v>
      </c>
      <c r="E1332" s="208" t="s">
        <v>9148</v>
      </c>
      <c r="F1332" s="209">
        <v>10</v>
      </c>
    </row>
    <row r="1333" spans="1:6">
      <c r="A1333" s="208" t="s">
        <v>10480</v>
      </c>
      <c r="B1333" s="208" t="s">
        <v>12160</v>
      </c>
      <c r="C1333" s="206">
        <v>5440100280</v>
      </c>
      <c r="D1333" s="208" t="s">
        <v>12521</v>
      </c>
      <c r="E1333" s="208" t="s">
        <v>9148</v>
      </c>
      <c r="F1333" s="209">
        <v>10</v>
      </c>
    </row>
    <row r="1334" spans="1:6">
      <c r="A1334" s="208" t="s">
        <v>10481</v>
      </c>
      <c r="B1334" s="208" t="s">
        <v>12161</v>
      </c>
      <c r="C1334" s="206">
        <v>5440100280</v>
      </c>
      <c r="D1334" s="208" t="s">
        <v>12548</v>
      </c>
      <c r="E1334" s="208" t="s">
        <v>9148</v>
      </c>
      <c r="F1334" s="209">
        <v>10</v>
      </c>
    </row>
    <row r="1335" spans="1:6">
      <c r="A1335" s="208" t="s">
        <v>10482</v>
      </c>
      <c r="B1335" s="208" t="s">
        <v>12162</v>
      </c>
      <c r="C1335" s="206">
        <v>5440100280</v>
      </c>
      <c r="D1335" s="208" t="s">
        <v>12548</v>
      </c>
      <c r="E1335" s="208" t="s">
        <v>9148</v>
      </c>
      <c r="F1335" s="209">
        <v>10</v>
      </c>
    </row>
    <row r="1336" spans="1:6">
      <c r="A1336" s="208" t="s">
        <v>10483</v>
      </c>
      <c r="B1336" s="208" t="s">
        <v>12163</v>
      </c>
      <c r="C1336" s="206">
        <v>5440100280</v>
      </c>
      <c r="D1336" s="208" t="s">
        <v>12541</v>
      </c>
      <c r="E1336" s="208" t="s">
        <v>9148</v>
      </c>
      <c r="F1336" s="209">
        <v>10</v>
      </c>
    </row>
    <row r="1337" spans="1:6">
      <c r="A1337" s="208" t="s">
        <v>10484</v>
      </c>
      <c r="B1337" s="208" t="s">
        <v>12164</v>
      </c>
      <c r="C1337" s="206">
        <v>5440100280</v>
      </c>
      <c r="D1337" s="208" t="s">
        <v>12543</v>
      </c>
      <c r="E1337" s="208" t="s">
        <v>9148</v>
      </c>
      <c r="F1337" s="209">
        <v>10</v>
      </c>
    </row>
    <row r="1338" spans="1:6">
      <c r="A1338" s="208" t="s">
        <v>10485</v>
      </c>
      <c r="B1338" s="208" t="s">
        <v>12165</v>
      </c>
      <c r="C1338" s="206">
        <v>5440100280</v>
      </c>
      <c r="D1338" s="208" t="s">
        <v>12533</v>
      </c>
      <c r="E1338" s="208" t="s">
        <v>9148</v>
      </c>
      <c r="F1338" s="209">
        <v>10</v>
      </c>
    </row>
    <row r="1339" spans="1:6">
      <c r="A1339" s="208" t="s">
        <v>10486</v>
      </c>
      <c r="B1339" s="208" t="s">
        <v>12166</v>
      </c>
      <c r="C1339" s="206">
        <v>5440100280</v>
      </c>
      <c r="D1339" s="208" t="s">
        <v>12541</v>
      </c>
      <c r="E1339" s="208" t="s">
        <v>9148</v>
      </c>
      <c r="F1339" s="209">
        <v>10</v>
      </c>
    </row>
    <row r="1340" spans="1:6">
      <c r="A1340" s="208" t="s">
        <v>10487</v>
      </c>
      <c r="B1340" s="208" t="s">
        <v>12167</v>
      </c>
      <c r="C1340" s="206">
        <v>5440100280</v>
      </c>
      <c r="D1340" s="208" t="s">
        <v>12541</v>
      </c>
      <c r="E1340" s="208" t="s">
        <v>9148</v>
      </c>
      <c r="F1340" s="209">
        <v>10</v>
      </c>
    </row>
    <row r="1341" spans="1:6">
      <c r="A1341" s="208" t="s">
        <v>10488</v>
      </c>
      <c r="B1341" s="208" t="s">
        <v>12168</v>
      </c>
      <c r="C1341" s="206">
        <v>5440100280</v>
      </c>
      <c r="D1341" s="208" t="s">
        <v>12532</v>
      </c>
      <c r="E1341" s="208" t="s">
        <v>9148</v>
      </c>
      <c r="F1341" s="209">
        <v>10</v>
      </c>
    </row>
    <row r="1342" spans="1:6">
      <c r="A1342" s="208" t="s">
        <v>10489</v>
      </c>
      <c r="B1342" s="208" t="s">
        <v>12169</v>
      </c>
      <c r="C1342" s="206">
        <v>5440100280</v>
      </c>
      <c r="D1342" s="208" t="s">
        <v>12543</v>
      </c>
      <c r="E1342" s="208" t="s">
        <v>9148</v>
      </c>
      <c r="F1342" s="209">
        <v>10</v>
      </c>
    </row>
    <row r="1343" spans="1:6">
      <c r="A1343" s="208" t="s">
        <v>10490</v>
      </c>
      <c r="B1343" s="208" t="s">
        <v>12170</v>
      </c>
      <c r="C1343" s="206">
        <v>5440100280</v>
      </c>
      <c r="D1343" s="208" t="s">
        <v>12541</v>
      </c>
      <c r="E1343" s="208" t="s">
        <v>9148</v>
      </c>
      <c r="F1343" s="209">
        <v>10</v>
      </c>
    </row>
    <row r="1344" spans="1:6">
      <c r="A1344" s="208" t="s">
        <v>10491</v>
      </c>
      <c r="B1344" s="208" t="s">
        <v>12171</v>
      </c>
      <c r="C1344" s="206">
        <v>5440100280</v>
      </c>
      <c r="D1344" s="208" t="s">
        <v>12543</v>
      </c>
      <c r="E1344" s="208" t="s">
        <v>9148</v>
      </c>
      <c r="F1344" s="209">
        <v>10</v>
      </c>
    </row>
    <row r="1345" spans="1:6">
      <c r="A1345" s="208" t="s">
        <v>10492</v>
      </c>
      <c r="B1345" s="208" t="s">
        <v>12172</v>
      </c>
      <c r="C1345" s="206">
        <v>5440100280</v>
      </c>
      <c r="D1345" s="208" t="s">
        <v>12534</v>
      </c>
      <c r="E1345" s="208" t="s">
        <v>9148</v>
      </c>
      <c r="F1345" s="209">
        <v>10</v>
      </c>
    </row>
    <row r="1346" spans="1:6">
      <c r="A1346" s="208" t="s">
        <v>10493</v>
      </c>
      <c r="B1346" s="208" t="s">
        <v>12173</v>
      </c>
      <c r="C1346" s="206">
        <v>5440100280</v>
      </c>
      <c r="D1346" s="208" t="s">
        <v>12531</v>
      </c>
      <c r="E1346" s="208" t="s">
        <v>9148</v>
      </c>
      <c r="F1346" s="209">
        <v>10</v>
      </c>
    </row>
    <row r="1347" spans="1:6">
      <c r="A1347" s="208" t="s">
        <v>10494</v>
      </c>
      <c r="B1347" s="208" t="s">
        <v>12174</v>
      </c>
      <c r="C1347" s="206">
        <v>5440100280</v>
      </c>
      <c r="D1347" s="208" t="s">
        <v>12543</v>
      </c>
      <c r="E1347" s="208" t="s">
        <v>9148</v>
      </c>
      <c r="F1347" s="209">
        <v>10</v>
      </c>
    </row>
    <row r="1348" spans="1:6">
      <c r="A1348" s="208" t="s">
        <v>10495</v>
      </c>
      <c r="B1348" s="208" t="s">
        <v>12175</v>
      </c>
      <c r="C1348" s="206">
        <v>5440100280</v>
      </c>
      <c r="D1348" s="208" t="s">
        <v>12541</v>
      </c>
      <c r="E1348" s="208" t="s">
        <v>9148</v>
      </c>
      <c r="F1348" s="209">
        <v>10</v>
      </c>
    </row>
    <row r="1349" spans="1:6">
      <c r="A1349" s="208" t="s">
        <v>10496</v>
      </c>
      <c r="B1349" s="208" t="s">
        <v>12176</v>
      </c>
      <c r="C1349" s="206">
        <v>5440100280</v>
      </c>
      <c r="D1349" s="208" t="s">
        <v>12548</v>
      </c>
      <c r="E1349" s="208" t="s">
        <v>9148</v>
      </c>
      <c r="F1349" s="209">
        <v>10</v>
      </c>
    </row>
    <row r="1350" spans="1:6">
      <c r="A1350" s="208" t="s">
        <v>10497</v>
      </c>
      <c r="B1350" s="208" t="s">
        <v>12177</v>
      </c>
      <c r="C1350" s="206">
        <v>5440100280</v>
      </c>
      <c r="D1350" s="208" t="s">
        <v>12548</v>
      </c>
      <c r="E1350" s="208" t="s">
        <v>9148</v>
      </c>
      <c r="F1350" s="209">
        <v>10</v>
      </c>
    </row>
    <row r="1351" spans="1:6">
      <c r="A1351" s="208" t="s">
        <v>10498</v>
      </c>
      <c r="B1351" s="208" t="s">
        <v>12178</v>
      </c>
      <c r="C1351" s="206">
        <v>5440100280</v>
      </c>
      <c r="D1351" s="208" t="s">
        <v>12521</v>
      </c>
      <c r="E1351" s="208" t="s">
        <v>9148</v>
      </c>
      <c r="F1351" s="209">
        <v>10</v>
      </c>
    </row>
    <row r="1352" spans="1:6">
      <c r="A1352" s="208" t="s">
        <v>10499</v>
      </c>
      <c r="B1352" s="208" t="s">
        <v>12179</v>
      </c>
      <c r="C1352" s="206">
        <v>5440100280</v>
      </c>
      <c r="D1352" s="208" t="s">
        <v>12548</v>
      </c>
      <c r="E1352" s="208" t="s">
        <v>9148</v>
      </c>
      <c r="F1352" s="209">
        <v>10</v>
      </c>
    </row>
    <row r="1353" spans="1:6">
      <c r="A1353" s="208" t="s">
        <v>10500</v>
      </c>
      <c r="B1353" s="208" t="s">
        <v>12180</v>
      </c>
      <c r="C1353" s="206">
        <v>5440100280</v>
      </c>
      <c r="D1353" s="208" t="s">
        <v>12521</v>
      </c>
      <c r="E1353" s="208" t="s">
        <v>9148</v>
      </c>
      <c r="F1353" s="209">
        <v>10</v>
      </c>
    </row>
    <row r="1354" spans="1:6">
      <c r="A1354" s="208" t="s">
        <v>10501</v>
      </c>
      <c r="B1354" s="208" t="s">
        <v>12181</v>
      </c>
      <c r="C1354" s="206">
        <v>5440100280</v>
      </c>
      <c r="D1354" s="208" t="s">
        <v>12541</v>
      </c>
      <c r="E1354" s="208" t="s">
        <v>9148</v>
      </c>
      <c r="F1354" s="209">
        <v>10</v>
      </c>
    </row>
    <row r="1355" spans="1:6">
      <c r="A1355" s="208" t="s">
        <v>10502</v>
      </c>
      <c r="B1355" s="208" t="s">
        <v>12182</v>
      </c>
      <c r="C1355" s="206">
        <v>5440100280</v>
      </c>
      <c r="D1355" s="208" t="s">
        <v>12541</v>
      </c>
      <c r="E1355" s="208" t="s">
        <v>9148</v>
      </c>
      <c r="F1355" s="209">
        <v>10</v>
      </c>
    </row>
    <row r="1356" spans="1:6">
      <c r="A1356" s="208" t="s">
        <v>10503</v>
      </c>
      <c r="B1356" s="208" t="s">
        <v>12183</v>
      </c>
      <c r="C1356" s="206">
        <v>5440100280</v>
      </c>
      <c r="D1356" s="208" t="s">
        <v>12541</v>
      </c>
      <c r="E1356" s="208" t="s">
        <v>9148</v>
      </c>
      <c r="F1356" s="209">
        <v>10</v>
      </c>
    </row>
    <row r="1357" spans="1:6">
      <c r="A1357" s="208" t="s">
        <v>10504</v>
      </c>
      <c r="B1357" s="208" t="s">
        <v>12184</v>
      </c>
      <c r="C1357" s="206">
        <v>5440100280</v>
      </c>
      <c r="D1357" s="208" t="s">
        <v>12541</v>
      </c>
      <c r="E1357" s="208" t="s">
        <v>9148</v>
      </c>
      <c r="F1357" s="209">
        <v>10</v>
      </c>
    </row>
    <row r="1358" spans="1:6">
      <c r="A1358" s="208" t="s">
        <v>10505</v>
      </c>
      <c r="B1358" s="208" t="s">
        <v>12185</v>
      </c>
      <c r="C1358" s="206">
        <v>5440100280</v>
      </c>
      <c r="D1358" s="208" t="s">
        <v>12541</v>
      </c>
      <c r="E1358" s="208" t="s">
        <v>9148</v>
      </c>
      <c r="F1358" s="209">
        <v>10</v>
      </c>
    </row>
    <row r="1359" spans="1:6">
      <c r="A1359" s="208" t="s">
        <v>10506</v>
      </c>
      <c r="B1359" s="208" t="s">
        <v>12186</v>
      </c>
      <c r="C1359" s="206">
        <v>5440100280</v>
      </c>
      <c r="D1359" s="208" t="s">
        <v>12532</v>
      </c>
      <c r="E1359" s="208" t="s">
        <v>9148</v>
      </c>
      <c r="F1359" s="209">
        <v>10</v>
      </c>
    </row>
    <row r="1360" spans="1:6">
      <c r="A1360" s="208" t="s">
        <v>10507</v>
      </c>
      <c r="B1360" s="208" t="s">
        <v>12187</v>
      </c>
      <c r="C1360" s="206">
        <v>5440100280</v>
      </c>
      <c r="D1360" s="208" t="s">
        <v>12541</v>
      </c>
      <c r="E1360" s="208" t="s">
        <v>9148</v>
      </c>
      <c r="F1360" s="209">
        <v>10</v>
      </c>
    </row>
    <row r="1361" spans="1:6">
      <c r="A1361" s="208" t="s">
        <v>10508</v>
      </c>
      <c r="B1361" s="208" t="s">
        <v>12188</v>
      </c>
      <c r="C1361" s="206">
        <v>5440100280</v>
      </c>
      <c r="D1361" s="208" t="s">
        <v>12541</v>
      </c>
      <c r="E1361" s="208" t="s">
        <v>9148</v>
      </c>
      <c r="F1361" s="209">
        <v>10</v>
      </c>
    </row>
    <row r="1362" spans="1:6">
      <c r="A1362" s="208" t="s">
        <v>10509</v>
      </c>
      <c r="B1362" s="208" t="s">
        <v>12189</v>
      </c>
      <c r="C1362" s="206">
        <v>5440100280</v>
      </c>
      <c r="D1362" s="208" t="s">
        <v>12541</v>
      </c>
      <c r="E1362" s="208" t="s">
        <v>9148</v>
      </c>
      <c r="F1362" s="209">
        <v>10</v>
      </c>
    </row>
    <row r="1363" spans="1:6">
      <c r="A1363" s="208" t="s">
        <v>10510</v>
      </c>
      <c r="B1363" s="208" t="s">
        <v>12190</v>
      </c>
      <c r="C1363" s="206">
        <v>5440100280</v>
      </c>
      <c r="D1363" s="208" t="s">
        <v>12541</v>
      </c>
      <c r="E1363" s="208" t="s">
        <v>9148</v>
      </c>
      <c r="F1363" s="209">
        <v>10</v>
      </c>
    </row>
    <row r="1364" spans="1:6">
      <c r="A1364" s="208" t="s">
        <v>10511</v>
      </c>
      <c r="B1364" s="208" t="s">
        <v>12191</v>
      </c>
      <c r="C1364" s="206">
        <v>5440100280</v>
      </c>
      <c r="D1364" s="208" t="s">
        <v>12541</v>
      </c>
      <c r="E1364" s="208" t="s">
        <v>9148</v>
      </c>
      <c r="F1364" s="209">
        <v>10</v>
      </c>
    </row>
    <row r="1365" spans="1:6">
      <c r="A1365" s="208" t="s">
        <v>10512</v>
      </c>
      <c r="B1365" s="208" t="s">
        <v>12192</v>
      </c>
      <c r="C1365" s="206">
        <v>5440100280</v>
      </c>
      <c r="D1365" s="208" t="s">
        <v>12541</v>
      </c>
      <c r="E1365" s="208" t="s">
        <v>9148</v>
      </c>
      <c r="F1365" s="209">
        <v>10</v>
      </c>
    </row>
    <row r="1366" spans="1:6">
      <c r="A1366" s="208" t="s">
        <v>10513</v>
      </c>
      <c r="B1366" s="208" t="s">
        <v>12193</v>
      </c>
      <c r="C1366" s="206">
        <v>5440100280</v>
      </c>
      <c r="D1366" s="208" t="s">
        <v>12532</v>
      </c>
      <c r="E1366" s="208" t="s">
        <v>9148</v>
      </c>
      <c r="F1366" s="209">
        <v>10</v>
      </c>
    </row>
    <row r="1367" spans="1:6">
      <c r="A1367" s="208" t="s">
        <v>10514</v>
      </c>
      <c r="B1367" s="208" t="s">
        <v>12194</v>
      </c>
      <c r="C1367" s="206">
        <v>5440100280</v>
      </c>
      <c r="D1367" s="208" t="s">
        <v>12541</v>
      </c>
      <c r="E1367" s="208" t="s">
        <v>9148</v>
      </c>
      <c r="F1367" s="209">
        <v>10</v>
      </c>
    </row>
    <row r="1368" spans="1:6">
      <c r="A1368" s="208" t="s">
        <v>10515</v>
      </c>
      <c r="B1368" s="208" t="s">
        <v>12195</v>
      </c>
      <c r="C1368" s="206">
        <v>5440100280</v>
      </c>
      <c r="D1368" s="208" t="s">
        <v>12531</v>
      </c>
      <c r="E1368" s="208" t="s">
        <v>9148</v>
      </c>
      <c r="F1368" s="209">
        <v>10</v>
      </c>
    </row>
    <row r="1369" spans="1:6">
      <c r="A1369" s="208" t="s">
        <v>10516</v>
      </c>
      <c r="B1369" s="208" t="s">
        <v>12196</v>
      </c>
      <c r="C1369" s="206">
        <v>5440100280</v>
      </c>
      <c r="D1369" s="208" t="s">
        <v>12536</v>
      </c>
      <c r="E1369" s="208" t="s">
        <v>9148</v>
      </c>
      <c r="F1369" s="209">
        <v>10</v>
      </c>
    </row>
    <row r="1370" spans="1:6">
      <c r="A1370" s="208" t="s">
        <v>10517</v>
      </c>
      <c r="B1370" s="208" t="s">
        <v>12197</v>
      </c>
      <c r="C1370" s="206">
        <v>5440100280</v>
      </c>
      <c r="D1370" s="208" t="s">
        <v>12541</v>
      </c>
      <c r="E1370" s="208" t="s">
        <v>9148</v>
      </c>
      <c r="F1370" s="209">
        <v>10</v>
      </c>
    </row>
    <row r="1371" spans="1:6">
      <c r="A1371" s="208" t="s">
        <v>10518</v>
      </c>
      <c r="B1371" s="208" t="s">
        <v>12198</v>
      </c>
      <c r="C1371" s="206">
        <v>5440100280</v>
      </c>
      <c r="D1371" s="208" t="s">
        <v>12526</v>
      </c>
      <c r="E1371" s="208" t="s">
        <v>9148</v>
      </c>
      <c r="F1371" s="209">
        <v>10</v>
      </c>
    </row>
    <row r="1372" spans="1:6">
      <c r="A1372" s="208" t="s">
        <v>10519</v>
      </c>
      <c r="B1372" s="208" t="s">
        <v>12199</v>
      </c>
      <c r="C1372" s="206">
        <v>5440100280</v>
      </c>
      <c r="D1372" s="208" t="s">
        <v>12533</v>
      </c>
      <c r="E1372" s="208" t="s">
        <v>9148</v>
      </c>
      <c r="F1372" s="209">
        <v>10</v>
      </c>
    </row>
    <row r="1373" spans="1:6">
      <c r="A1373" s="208" t="s">
        <v>10520</v>
      </c>
      <c r="B1373" s="208" t="s">
        <v>12200</v>
      </c>
      <c r="C1373" s="206">
        <v>5440100280</v>
      </c>
      <c r="D1373" s="208" t="s">
        <v>12531</v>
      </c>
      <c r="E1373" s="208" t="s">
        <v>9148</v>
      </c>
      <c r="F1373" s="209">
        <v>10</v>
      </c>
    </row>
    <row r="1374" spans="1:6">
      <c r="A1374" s="208" t="s">
        <v>10521</v>
      </c>
      <c r="B1374" s="208" t="s">
        <v>12201</v>
      </c>
      <c r="C1374" s="206">
        <v>5440100280</v>
      </c>
      <c r="D1374" s="208" t="s">
        <v>12532</v>
      </c>
      <c r="E1374" s="208" t="s">
        <v>9148</v>
      </c>
      <c r="F1374" s="209">
        <v>10</v>
      </c>
    </row>
    <row r="1375" spans="1:6">
      <c r="A1375" s="208" t="s">
        <v>10522</v>
      </c>
      <c r="B1375" s="208" t="s">
        <v>12202</v>
      </c>
      <c r="C1375" s="206">
        <v>5440100280</v>
      </c>
      <c r="D1375" s="208" t="s">
        <v>12531</v>
      </c>
      <c r="E1375" s="208" t="s">
        <v>9148</v>
      </c>
      <c r="F1375" s="209">
        <v>10</v>
      </c>
    </row>
    <row r="1376" spans="1:6">
      <c r="A1376" s="208" t="s">
        <v>10523</v>
      </c>
      <c r="B1376" s="208" t="s">
        <v>12203</v>
      </c>
      <c r="C1376" s="206">
        <v>5440100280</v>
      </c>
      <c r="D1376" s="208" t="s">
        <v>12544</v>
      </c>
      <c r="E1376" s="208" t="s">
        <v>9148</v>
      </c>
      <c r="F1376" s="209">
        <v>10</v>
      </c>
    </row>
    <row r="1377" spans="1:6">
      <c r="A1377" s="208" t="s">
        <v>10524</v>
      </c>
      <c r="B1377" s="208" t="s">
        <v>12204</v>
      </c>
      <c r="C1377" s="206">
        <v>5440100280</v>
      </c>
      <c r="D1377" s="208" t="s">
        <v>12548</v>
      </c>
      <c r="E1377" s="208" t="s">
        <v>9148</v>
      </c>
      <c r="F1377" s="209">
        <v>10</v>
      </c>
    </row>
    <row r="1378" spans="1:6">
      <c r="A1378" s="208" t="s">
        <v>10525</v>
      </c>
      <c r="B1378" s="208" t="s">
        <v>12205</v>
      </c>
      <c r="C1378" s="206">
        <v>5440100280</v>
      </c>
      <c r="D1378" s="208" t="s">
        <v>12548</v>
      </c>
      <c r="E1378" s="208" t="s">
        <v>9148</v>
      </c>
      <c r="F1378" s="209">
        <v>10</v>
      </c>
    </row>
    <row r="1379" spans="1:6">
      <c r="A1379" s="208" t="s">
        <v>10526</v>
      </c>
      <c r="B1379" s="208" t="s">
        <v>12206</v>
      </c>
      <c r="C1379" s="206">
        <v>5440100280</v>
      </c>
      <c r="D1379" s="208" t="s">
        <v>12548</v>
      </c>
      <c r="E1379" s="208" t="s">
        <v>9148</v>
      </c>
      <c r="F1379" s="209">
        <v>10</v>
      </c>
    </row>
    <row r="1380" spans="1:6">
      <c r="A1380" s="208" t="s">
        <v>10527</v>
      </c>
      <c r="B1380" s="208" t="s">
        <v>12207</v>
      </c>
      <c r="C1380" s="206">
        <v>5440100280</v>
      </c>
      <c r="D1380" s="208" t="s">
        <v>12541</v>
      </c>
      <c r="E1380" s="208" t="s">
        <v>9148</v>
      </c>
      <c r="F1380" s="209">
        <v>10</v>
      </c>
    </row>
    <row r="1381" spans="1:6">
      <c r="A1381" s="208" t="s">
        <v>10528</v>
      </c>
      <c r="B1381" s="208" t="s">
        <v>12208</v>
      </c>
      <c r="C1381" s="206">
        <v>5440100280</v>
      </c>
      <c r="D1381" s="208" t="s">
        <v>12521</v>
      </c>
      <c r="E1381" s="208" t="s">
        <v>9148</v>
      </c>
      <c r="F1381" s="209">
        <v>10</v>
      </c>
    </row>
    <row r="1382" spans="1:6">
      <c r="A1382" s="208" t="s">
        <v>10529</v>
      </c>
      <c r="B1382" s="208" t="s">
        <v>12209</v>
      </c>
      <c r="C1382" s="206">
        <v>5440100280</v>
      </c>
      <c r="D1382" s="208" t="s">
        <v>12531</v>
      </c>
      <c r="E1382" s="208" t="s">
        <v>9148</v>
      </c>
      <c r="F1382" s="209">
        <v>10</v>
      </c>
    </row>
    <row r="1383" spans="1:6">
      <c r="A1383" s="208" t="s">
        <v>10530</v>
      </c>
      <c r="B1383" s="208" t="s">
        <v>12210</v>
      </c>
      <c r="C1383" s="206">
        <v>5440100280</v>
      </c>
      <c r="D1383" s="208" t="s">
        <v>12541</v>
      </c>
      <c r="E1383" s="208" t="s">
        <v>9148</v>
      </c>
      <c r="F1383" s="209">
        <v>10</v>
      </c>
    </row>
    <row r="1384" spans="1:6">
      <c r="A1384" s="208" t="s">
        <v>10531</v>
      </c>
      <c r="B1384" s="208" t="s">
        <v>12211</v>
      </c>
      <c r="C1384" s="206">
        <v>5440100280</v>
      </c>
      <c r="D1384" s="208" t="s">
        <v>12531</v>
      </c>
      <c r="E1384" s="208" t="s">
        <v>9148</v>
      </c>
      <c r="F1384" s="209">
        <v>10</v>
      </c>
    </row>
    <row r="1385" spans="1:6">
      <c r="A1385" s="208" t="s">
        <v>10532</v>
      </c>
      <c r="B1385" s="208" t="s">
        <v>12212</v>
      </c>
      <c r="C1385" s="206">
        <v>5440100280</v>
      </c>
      <c r="D1385" s="208" t="s">
        <v>12531</v>
      </c>
      <c r="E1385" s="208" t="s">
        <v>9148</v>
      </c>
      <c r="F1385" s="209">
        <v>10</v>
      </c>
    </row>
    <row r="1386" spans="1:6">
      <c r="A1386" s="208" t="s">
        <v>10533</v>
      </c>
      <c r="B1386" s="208" t="s">
        <v>12213</v>
      </c>
      <c r="C1386" s="206">
        <v>5440100280</v>
      </c>
      <c r="D1386" s="208" t="s">
        <v>12531</v>
      </c>
      <c r="E1386" s="208" t="s">
        <v>9148</v>
      </c>
      <c r="F1386" s="209">
        <v>10</v>
      </c>
    </row>
    <row r="1387" spans="1:6">
      <c r="A1387" s="208" t="s">
        <v>10534</v>
      </c>
      <c r="B1387" s="208" t="s">
        <v>12214</v>
      </c>
      <c r="C1387" s="206">
        <v>5440100280</v>
      </c>
      <c r="D1387" s="208" t="s">
        <v>12531</v>
      </c>
      <c r="E1387" s="208" t="s">
        <v>9148</v>
      </c>
      <c r="F1387" s="209">
        <v>10</v>
      </c>
    </row>
    <row r="1388" spans="1:6">
      <c r="A1388" s="208" t="s">
        <v>10535</v>
      </c>
      <c r="B1388" s="208" t="s">
        <v>12215</v>
      </c>
      <c r="C1388" s="206">
        <v>5440100280</v>
      </c>
      <c r="D1388" s="208" t="s">
        <v>12526</v>
      </c>
      <c r="E1388" s="208" t="s">
        <v>9148</v>
      </c>
      <c r="F1388" s="209">
        <v>10</v>
      </c>
    </row>
    <row r="1389" spans="1:6">
      <c r="A1389" s="208" t="s">
        <v>10536</v>
      </c>
      <c r="B1389" s="208" t="s">
        <v>12216</v>
      </c>
      <c r="C1389" s="206">
        <v>5440100280</v>
      </c>
      <c r="D1389" s="208" t="s">
        <v>12541</v>
      </c>
      <c r="E1389" s="208" t="s">
        <v>9148</v>
      </c>
      <c r="F1389" s="209">
        <v>10</v>
      </c>
    </row>
    <row r="1390" spans="1:6">
      <c r="A1390" s="208" t="s">
        <v>10537</v>
      </c>
      <c r="B1390" s="208" t="s">
        <v>12217</v>
      </c>
      <c r="C1390" s="206">
        <v>5440100280</v>
      </c>
      <c r="D1390" s="208" t="s">
        <v>12531</v>
      </c>
      <c r="E1390" s="208" t="s">
        <v>9148</v>
      </c>
      <c r="F1390" s="209">
        <v>10</v>
      </c>
    </row>
    <row r="1391" spans="1:6">
      <c r="A1391" s="208" t="s">
        <v>10538</v>
      </c>
      <c r="B1391" s="208" t="s">
        <v>12218</v>
      </c>
      <c r="C1391" s="206">
        <v>5440100280</v>
      </c>
      <c r="D1391" s="208" t="s">
        <v>12532</v>
      </c>
      <c r="E1391" s="208" t="s">
        <v>9148</v>
      </c>
      <c r="F1391" s="209">
        <v>10</v>
      </c>
    </row>
    <row r="1392" spans="1:6">
      <c r="A1392" s="208" t="s">
        <v>10539</v>
      </c>
      <c r="B1392" s="208" t="s">
        <v>12219</v>
      </c>
      <c r="C1392" s="206">
        <v>5440100280</v>
      </c>
      <c r="D1392" s="208" t="s">
        <v>12532</v>
      </c>
      <c r="E1392" s="208" t="s">
        <v>9148</v>
      </c>
      <c r="F1392" s="209">
        <v>10</v>
      </c>
    </row>
    <row r="1393" spans="1:6">
      <c r="A1393" s="208" t="s">
        <v>10540</v>
      </c>
      <c r="B1393" s="208" t="s">
        <v>12220</v>
      </c>
      <c r="C1393" s="206">
        <v>5440100280</v>
      </c>
      <c r="D1393" s="208" t="s">
        <v>12531</v>
      </c>
      <c r="E1393" s="208" t="s">
        <v>9148</v>
      </c>
      <c r="F1393" s="209">
        <v>10</v>
      </c>
    </row>
    <row r="1394" spans="1:6">
      <c r="A1394" s="208" t="s">
        <v>10541</v>
      </c>
      <c r="B1394" s="208" t="s">
        <v>12221</v>
      </c>
      <c r="C1394" s="206">
        <v>5440100280</v>
      </c>
      <c r="D1394" s="208" t="s">
        <v>12531</v>
      </c>
      <c r="E1394" s="208" t="s">
        <v>9148</v>
      </c>
      <c r="F1394" s="209">
        <v>10</v>
      </c>
    </row>
    <row r="1395" spans="1:6">
      <c r="A1395" s="208" t="s">
        <v>10542</v>
      </c>
      <c r="B1395" s="208" t="s">
        <v>12222</v>
      </c>
      <c r="C1395" s="206">
        <v>5440100280</v>
      </c>
      <c r="D1395" s="208" t="s">
        <v>12531</v>
      </c>
      <c r="E1395" s="208" t="s">
        <v>9148</v>
      </c>
      <c r="F1395" s="209">
        <v>10</v>
      </c>
    </row>
    <row r="1396" spans="1:6">
      <c r="A1396" s="208" t="s">
        <v>10543</v>
      </c>
      <c r="B1396" s="208" t="s">
        <v>12223</v>
      </c>
      <c r="C1396" s="206">
        <v>5440100280</v>
      </c>
      <c r="D1396" s="208" t="s">
        <v>12531</v>
      </c>
      <c r="E1396" s="208" t="s">
        <v>9148</v>
      </c>
      <c r="F1396" s="209">
        <v>10</v>
      </c>
    </row>
    <row r="1397" spans="1:6">
      <c r="A1397" s="208" t="s">
        <v>10544</v>
      </c>
      <c r="B1397" s="208" t="s">
        <v>12224</v>
      </c>
      <c r="C1397" s="206">
        <v>5440100280</v>
      </c>
      <c r="D1397" s="208" t="s">
        <v>12548</v>
      </c>
      <c r="E1397" s="208" t="s">
        <v>9148</v>
      </c>
      <c r="F1397" s="209">
        <v>10</v>
      </c>
    </row>
    <row r="1398" spans="1:6">
      <c r="A1398" s="208" t="s">
        <v>10545</v>
      </c>
      <c r="B1398" s="208" t="s">
        <v>12225</v>
      </c>
      <c r="C1398" s="206">
        <v>5440100280</v>
      </c>
      <c r="D1398" s="208" t="s">
        <v>12548</v>
      </c>
      <c r="E1398" s="208" t="s">
        <v>9148</v>
      </c>
      <c r="F1398" s="209">
        <v>10</v>
      </c>
    </row>
    <row r="1399" spans="1:6">
      <c r="A1399" s="208" t="s">
        <v>10546</v>
      </c>
      <c r="B1399" s="208" t="s">
        <v>12226</v>
      </c>
      <c r="C1399" s="206">
        <v>5440100280</v>
      </c>
      <c r="D1399" s="208" t="s">
        <v>12548</v>
      </c>
      <c r="E1399" s="208" t="s">
        <v>9148</v>
      </c>
      <c r="F1399" s="209">
        <v>10</v>
      </c>
    </row>
    <row r="1400" spans="1:6">
      <c r="A1400" s="208" t="s">
        <v>10547</v>
      </c>
      <c r="B1400" s="208" t="s">
        <v>12227</v>
      </c>
      <c r="C1400" s="206">
        <v>5440100280</v>
      </c>
      <c r="D1400" s="208" t="s">
        <v>12548</v>
      </c>
      <c r="E1400" s="208" t="s">
        <v>9148</v>
      </c>
      <c r="F1400" s="209">
        <v>10</v>
      </c>
    </row>
    <row r="1401" spans="1:6">
      <c r="A1401" s="208" t="s">
        <v>10548</v>
      </c>
      <c r="B1401" s="208" t="s">
        <v>12228</v>
      </c>
      <c r="C1401" s="206">
        <v>5440100280</v>
      </c>
      <c r="D1401" s="208" t="s">
        <v>12535</v>
      </c>
      <c r="E1401" s="208" t="s">
        <v>9148</v>
      </c>
      <c r="F1401" s="209">
        <v>10</v>
      </c>
    </row>
    <row r="1402" spans="1:6">
      <c r="A1402" s="208" t="s">
        <v>10549</v>
      </c>
      <c r="B1402" s="208" t="s">
        <v>12229</v>
      </c>
      <c r="C1402" s="206">
        <v>5440100280</v>
      </c>
      <c r="D1402" s="208" t="s">
        <v>12533</v>
      </c>
      <c r="E1402" s="208" t="s">
        <v>9148</v>
      </c>
      <c r="F1402" s="209">
        <v>10</v>
      </c>
    </row>
    <row r="1403" spans="1:6">
      <c r="A1403" s="208" t="s">
        <v>10550</v>
      </c>
      <c r="B1403" s="208" t="s">
        <v>12230</v>
      </c>
      <c r="C1403" s="206">
        <v>5440100280</v>
      </c>
      <c r="D1403" s="208" t="s">
        <v>12544</v>
      </c>
      <c r="E1403" s="208" t="s">
        <v>9148</v>
      </c>
      <c r="F1403" s="209">
        <v>10</v>
      </c>
    </row>
    <row r="1404" spans="1:6">
      <c r="A1404" s="208" t="s">
        <v>10551</v>
      </c>
      <c r="B1404" s="208" t="s">
        <v>12231</v>
      </c>
      <c r="C1404" s="206">
        <v>5440100280</v>
      </c>
      <c r="D1404" s="208" t="s">
        <v>12536</v>
      </c>
      <c r="E1404" s="208" t="s">
        <v>9148</v>
      </c>
      <c r="F1404" s="209">
        <v>10</v>
      </c>
    </row>
    <row r="1405" spans="1:6">
      <c r="A1405" s="208" t="s">
        <v>10552</v>
      </c>
      <c r="B1405" s="208" t="s">
        <v>12232</v>
      </c>
      <c r="C1405" s="206">
        <v>5440100280</v>
      </c>
      <c r="D1405" s="208" t="s">
        <v>12531</v>
      </c>
      <c r="E1405" s="208" t="s">
        <v>9148</v>
      </c>
      <c r="F1405" s="209">
        <v>10</v>
      </c>
    </row>
    <row r="1406" spans="1:6">
      <c r="A1406" s="208" t="s">
        <v>10553</v>
      </c>
      <c r="B1406" s="208" t="s">
        <v>12233</v>
      </c>
      <c r="C1406" s="206">
        <v>5440100280</v>
      </c>
      <c r="D1406" s="208" t="s">
        <v>12541</v>
      </c>
      <c r="E1406" s="208" t="s">
        <v>9148</v>
      </c>
      <c r="F1406" s="209">
        <v>10</v>
      </c>
    </row>
    <row r="1407" spans="1:6">
      <c r="A1407" s="208" t="s">
        <v>10554</v>
      </c>
      <c r="B1407" s="208" t="s">
        <v>12234</v>
      </c>
      <c r="C1407" s="206">
        <v>5440100280</v>
      </c>
      <c r="D1407" s="208" t="s">
        <v>12532</v>
      </c>
      <c r="E1407" s="208" t="s">
        <v>9148</v>
      </c>
      <c r="F1407" s="209">
        <v>10</v>
      </c>
    </row>
    <row r="1408" spans="1:6">
      <c r="A1408" s="208" t="s">
        <v>10555</v>
      </c>
      <c r="B1408" s="208" t="s">
        <v>12235</v>
      </c>
      <c r="C1408" s="206">
        <v>5440100280</v>
      </c>
      <c r="D1408" s="208" t="s">
        <v>12526</v>
      </c>
      <c r="E1408" s="208" t="s">
        <v>9148</v>
      </c>
      <c r="F1408" s="209">
        <v>10</v>
      </c>
    </row>
    <row r="1409" spans="1:6">
      <c r="A1409" s="208" t="s">
        <v>10556</v>
      </c>
      <c r="B1409" s="208" t="s">
        <v>12236</v>
      </c>
      <c r="C1409" s="206">
        <v>5440100280</v>
      </c>
      <c r="D1409" s="208" t="s">
        <v>12534</v>
      </c>
      <c r="E1409" s="208" t="s">
        <v>9148</v>
      </c>
      <c r="F1409" s="209">
        <v>10</v>
      </c>
    </row>
    <row r="1410" spans="1:6">
      <c r="A1410" s="208" t="s">
        <v>10557</v>
      </c>
      <c r="B1410" s="208" t="s">
        <v>12237</v>
      </c>
      <c r="C1410" s="206">
        <v>5440100280</v>
      </c>
      <c r="D1410" s="208" t="s">
        <v>12535</v>
      </c>
      <c r="E1410" s="208" t="s">
        <v>9148</v>
      </c>
      <c r="F1410" s="209">
        <v>10</v>
      </c>
    </row>
    <row r="1411" spans="1:6">
      <c r="A1411" s="208" t="s">
        <v>10558</v>
      </c>
      <c r="B1411" s="208" t="s">
        <v>12238</v>
      </c>
      <c r="C1411" s="206">
        <v>5440100280</v>
      </c>
      <c r="D1411" s="208" t="s">
        <v>12544</v>
      </c>
      <c r="E1411" s="208" t="s">
        <v>9148</v>
      </c>
      <c r="F1411" s="209">
        <v>10</v>
      </c>
    </row>
    <row r="1412" spans="1:6">
      <c r="A1412" s="208" t="s">
        <v>10559</v>
      </c>
      <c r="B1412" s="208" t="s">
        <v>12239</v>
      </c>
      <c r="C1412" s="206">
        <v>5440100280</v>
      </c>
      <c r="D1412" s="208" t="s">
        <v>12536</v>
      </c>
      <c r="E1412" s="208" t="s">
        <v>9148</v>
      </c>
      <c r="F1412" s="209">
        <v>10</v>
      </c>
    </row>
    <row r="1413" spans="1:6">
      <c r="A1413" s="208" t="s">
        <v>10560</v>
      </c>
      <c r="B1413" s="208" t="s">
        <v>12240</v>
      </c>
      <c r="C1413" s="206">
        <v>5440100280</v>
      </c>
      <c r="D1413" s="208" t="s">
        <v>12536</v>
      </c>
      <c r="E1413" s="208" t="s">
        <v>9148</v>
      </c>
      <c r="F1413" s="209">
        <v>10</v>
      </c>
    </row>
    <row r="1414" spans="1:6">
      <c r="A1414" s="208" t="s">
        <v>10561</v>
      </c>
      <c r="B1414" s="208" t="s">
        <v>12241</v>
      </c>
      <c r="C1414" s="206">
        <v>5440100280</v>
      </c>
      <c r="D1414" s="208" t="s">
        <v>12548</v>
      </c>
      <c r="E1414" s="208" t="s">
        <v>9148</v>
      </c>
      <c r="F1414" s="209">
        <v>10</v>
      </c>
    </row>
    <row r="1415" spans="1:6">
      <c r="A1415" s="208" t="s">
        <v>10562</v>
      </c>
      <c r="B1415" s="208" t="s">
        <v>12242</v>
      </c>
      <c r="C1415" s="206">
        <v>5440100280</v>
      </c>
      <c r="D1415" s="208" t="s">
        <v>12548</v>
      </c>
      <c r="E1415" s="208" t="s">
        <v>9148</v>
      </c>
      <c r="F1415" s="209">
        <v>10</v>
      </c>
    </row>
    <row r="1416" spans="1:6">
      <c r="A1416" s="208" t="s">
        <v>10563</v>
      </c>
      <c r="B1416" s="208" t="s">
        <v>12243</v>
      </c>
      <c r="C1416" s="206">
        <v>5440100280</v>
      </c>
      <c r="D1416" s="208" t="s">
        <v>12548</v>
      </c>
      <c r="E1416" s="208" t="s">
        <v>9148</v>
      </c>
      <c r="F1416" s="209">
        <v>10</v>
      </c>
    </row>
    <row r="1417" spans="1:6">
      <c r="A1417" s="208" t="s">
        <v>10564</v>
      </c>
      <c r="B1417" s="208" t="s">
        <v>12244</v>
      </c>
      <c r="C1417" s="206">
        <v>5440100280</v>
      </c>
      <c r="D1417" s="208" t="s">
        <v>12548</v>
      </c>
      <c r="E1417" s="208" t="s">
        <v>9148</v>
      </c>
      <c r="F1417" s="209">
        <v>10</v>
      </c>
    </row>
    <row r="1418" spans="1:6">
      <c r="A1418" s="208" t="s">
        <v>10565</v>
      </c>
      <c r="B1418" s="208" t="s">
        <v>12245</v>
      </c>
      <c r="C1418" s="206">
        <v>5440100280</v>
      </c>
      <c r="D1418" s="208" t="s">
        <v>12548</v>
      </c>
      <c r="E1418" s="208" t="s">
        <v>9148</v>
      </c>
      <c r="F1418" s="209">
        <v>10</v>
      </c>
    </row>
    <row r="1419" spans="1:6">
      <c r="A1419" s="208" t="s">
        <v>10566</v>
      </c>
      <c r="B1419" s="208" t="s">
        <v>12246</v>
      </c>
      <c r="C1419" s="206">
        <v>5440100280</v>
      </c>
      <c r="D1419" s="208" t="s">
        <v>12548</v>
      </c>
      <c r="E1419" s="208" t="s">
        <v>9148</v>
      </c>
      <c r="F1419" s="209">
        <v>10</v>
      </c>
    </row>
    <row r="1420" spans="1:6">
      <c r="A1420" s="208" t="s">
        <v>10567</v>
      </c>
      <c r="B1420" s="208" t="s">
        <v>12247</v>
      </c>
      <c r="C1420" s="206">
        <v>5440100280</v>
      </c>
      <c r="D1420" s="208" t="s">
        <v>12548</v>
      </c>
      <c r="E1420" s="208" t="s">
        <v>9148</v>
      </c>
      <c r="F1420" s="209">
        <v>10</v>
      </c>
    </row>
    <row r="1421" spans="1:6">
      <c r="A1421" s="208" t="s">
        <v>10568</v>
      </c>
      <c r="B1421" s="208" t="s">
        <v>12248</v>
      </c>
      <c r="C1421" s="206">
        <v>5440100280</v>
      </c>
      <c r="D1421" s="208" t="s">
        <v>12548</v>
      </c>
      <c r="E1421" s="208" t="s">
        <v>9148</v>
      </c>
      <c r="F1421" s="209">
        <v>10</v>
      </c>
    </row>
    <row r="1422" spans="1:6">
      <c r="A1422" s="208" t="s">
        <v>10569</v>
      </c>
      <c r="B1422" s="208" t="s">
        <v>12249</v>
      </c>
      <c r="C1422" s="206">
        <v>5440100280</v>
      </c>
      <c r="D1422" s="208" t="s">
        <v>12548</v>
      </c>
      <c r="E1422" s="208" t="s">
        <v>9148</v>
      </c>
      <c r="F1422" s="209">
        <v>10</v>
      </c>
    </row>
    <row r="1423" spans="1:6">
      <c r="A1423" s="208" t="s">
        <v>10570</v>
      </c>
      <c r="B1423" s="208" t="s">
        <v>12250</v>
      </c>
      <c r="C1423" s="206">
        <v>5440100280</v>
      </c>
      <c r="D1423" s="208" t="s">
        <v>12548</v>
      </c>
      <c r="E1423" s="208" t="s">
        <v>9148</v>
      </c>
      <c r="F1423" s="209">
        <v>10</v>
      </c>
    </row>
    <row r="1424" spans="1:6">
      <c r="A1424" s="208" t="s">
        <v>10571</v>
      </c>
      <c r="B1424" s="208" t="s">
        <v>12251</v>
      </c>
      <c r="C1424" s="206">
        <v>5440100280</v>
      </c>
      <c r="D1424" s="208" t="s">
        <v>12548</v>
      </c>
      <c r="E1424" s="208" t="s">
        <v>9148</v>
      </c>
      <c r="F1424" s="209">
        <v>10</v>
      </c>
    </row>
    <row r="1425" spans="1:6">
      <c r="A1425" s="208" t="s">
        <v>10572</v>
      </c>
      <c r="B1425" s="208" t="s">
        <v>12252</v>
      </c>
      <c r="C1425" s="206">
        <v>5440100280</v>
      </c>
      <c r="D1425" s="208" t="s">
        <v>12548</v>
      </c>
      <c r="E1425" s="208" t="s">
        <v>9148</v>
      </c>
      <c r="F1425" s="209">
        <v>10</v>
      </c>
    </row>
    <row r="1426" spans="1:6">
      <c r="A1426" s="208" t="s">
        <v>10573</v>
      </c>
      <c r="B1426" s="208" t="s">
        <v>12253</v>
      </c>
      <c r="C1426" s="206">
        <v>5440100280</v>
      </c>
      <c r="D1426" s="208" t="s">
        <v>12548</v>
      </c>
      <c r="E1426" s="208" t="s">
        <v>9148</v>
      </c>
      <c r="F1426" s="209">
        <v>10</v>
      </c>
    </row>
    <row r="1427" spans="1:6">
      <c r="A1427" s="208" t="s">
        <v>10574</v>
      </c>
      <c r="B1427" s="208" t="s">
        <v>12254</v>
      </c>
      <c r="C1427" s="206">
        <v>5440100280</v>
      </c>
      <c r="D1427" s="208" t="s">
        <v>12548</v>
      </c>
      <c r="E1427" s="208" t="s">
        <v>9148</v>
      </c>
      <c r="F1427" s="209">
        <v>10</v>
      </c>
    </row>
    <row r="1428" spans="1:6">
      <c r="A1428" s="208" t="s">
        <v>10575</v>
      </c>
      <c r="B1428" s="208" t="s">
        <v>12255</v>
      </c>
      <c r="C1428" s="206">
        <v>5440100280</v>
      </c>
      <c r="D1428" s="208" t="s">
        <v>12548</v>
      </c>
      <c r="E1428" s="208" t="s">
        <v>9148</v>
      </c>
      <c r="F1428" s="209">
        <v>10</v>
      </c>
    </row>
    <row r="1429" spans="1:6">
      <c r="A1429" s="208" t="s">
        <v>10576</v>
      </c>
      <c r="B1429" s="208" t="s">
        <v>12256</v>
      </c>
      <c r="C1429" s="206">
        <v>5440100280</v>
      </c>
      <c r="D1429" s="208" t="s">
        <v>12548</v>
      </c>
      <c r="E1429" s="208" t="s">
        <v>9148</v>
      </c>
      <c r="F1429" s="209">
        <v>10</v>
      </c>
    </row>
    <row r="1430" spans="1:6">
      <c r="A1430" s="208" t="s">
        <v>10577</v>
      </c>
      <c r="B1430" s="208" t="s">
        <v>12257</v>
      </c>
      <c r="C1430" s="206">
        <v>5440100280</v>
      </c>
      <c r="D1430" s="208" t="s">
        <v>12548</v>
      </c>
      <c r="E1430" s="208" t="s">
        <v>9148</v>
      </c>
      <c r="F1430" s="209">
        <v>10</v>
      </c>
    </row>
    <row r="1431" spans="1:6">
      <c r="A1431" s="208" t="s">
        <v>10578</v>
      </c>
      <c r="B1431" s="208" t="s">
        <v>12258</v>
      </c>
      <c r="C1431" s="206">
        <v>5440100280</v>
      </c>
      <c r="D1431" s="208" t="s">
        <v>12536</v>
      </c>
      <c r="E1431" s="208" t="s">
        <v>9148</v>
      </c>
      <c r="F1431" s="209">
        <v>10</v>
      </c>
    </row>
    <row r="1432" spans="1:6">
      <c r="A1432" s="208" t="s">
        <v>10579</v>
      </c>
      <c r="B1432" s="208" t="s">
        <v>12259</v>
      </c>
      <c r="C1432" s="206">
        <v>5440100280</v>
      </c>
      <c r="D1432" s="208" t="s">
        <v>12536</v>
      </c>
      <c r="E1432" s="208" t="s">
        <v>9148</v>
      </c>
      <c r="F1432" s="209">
        <v>10</v>
      </c>
    </row>
    <row r="1433" spans="1:6">
      <c r="A1433" s="208" t="s">
        <v>10580</v>
      </c>
      <c r="B1433" s="208" t="s">
        <v>12260</v>
      </c>
      <c r="C1433" s="206">
        <v>5440100280</v>
      </c>
      <c r="D1433" s="208" t="s">
        <v>12534</v>
      </c>
      <c r="E1433" s="208" t="s">
        <v>9148</v>
      </c>
      <c r="F1433" s="209">
        <v>10</v>
      </c>
    </row>
    <row r="1434" spans="1:6">
      <c r="A1434" s="208" t="s">
        <v>10581</v>
      </c>
      <c r="B1434" s="208" t="s">
        <v>12261</v>
      </c>
      <c r="C1434" s="206">
        <v>5440100280</v>
      </c>
      <c r="D1434" s="208" t="s">
        <v>12536</v>
      </c>
      <c r="E1434" s="208" t="s">
        <v>9148</v>
      </c>
      <c r="F1434" s="209">
        <v>10</v>
      </c>
    </row>
    <row r="1435" spans="1:6">
      <c r="A1435" s="208" t="s">
        <v>10582</v>
      </c>
      <c r="B1435" s="208" t="s">
        <v>12262</v>
      </c>
      <c r="C1435" s="206">
        <v>5440100280</v>
      </c>
      <c r="D1435" s="208" t="s">
        <v>12548</v>
      </c>
      <c r="E1435" s="208" t="s">
        <v>9148</v>
      </c>
      <c r="F1435" s="209">
        <v>10</v>
      </c>
    </row>
    <row r="1436" spans="1:6">
      <c r="A1436" s="208" t="s">
        <v>10583</v>
      </c>
      <c r="B1436" s="208" t="s">
        <v>12263</v>
      </c>
      <c r="C1436" s="206">
        <v>5440100280</v>
      </c>
      <c r="D1436" s="208" t="s">
        <v>12547</v>
      </c>
      <c r="E1436" s="208" t="s">
        <v>9148</v>
      </c>
      <c r="F1436" s="209">
        <v>10</v>
      </c>
    </row>
    <row r="1437" spans="1:6">
      <c r="A1437" s="208" t="s">
        <v>10584</v>
      </c>
      <c r="B1437" s="208" t="s">
        <v>12264</v>
      </c>
      <c r="C1437" s="206">
        <v>5440100280</v>
      </c>
      <c r="D1437" s="208" t="s">
        <v>12547</v>
      </c>
      <c r="E1437" s="208" t="s">
        <v>9148</v>
      </c>
      <c r="F1437" s="209">
        <v>10</v>
      </c>
    </row>
    <row r="1438" spans="1:6">
      <c r="A1438" s="208" t="s">
        <v>10585</v>
      </c>
      <c r="B1438" s="208" t="s">
        <v>12265</v>
      </c>
      <c r="C1438" s="206">
        <v>5440100280</v>
      </c>
      <c r="D1438" s="208" t="s">
        <v>12521</v>
      </c>
      <c r="E1438" s="208" t="s">
        <v>9148</v>
      </c>
      <c r="F1438" s="209">
        <v>10</v>
      </c>
    </row>
    <row r="1439" spans="1:6">
      <c r="A1439" s="208" t="s">
        <v>10586</v>
      </c>
      <c r="B1439" s="208" t="s">
        <v>12266</v>
      </c>
      <c r="C1439" s="206">
        <v>5440100280</v>
      </c>
      <c r="D1439" s="208" t="s">
        <v>12536</v>
      </c>
      <c r="E1439" s="208" t="s">
        <v>9148</v>
      </c>
      <c r="F1439" s="209">
        <v>10</v>
      </c>
    </row>
    <row r="1440" spans="1:6">
      <c r="A1440" s="208" t="s">
        <v>10587</v>
      </c>
      <c r="B1440" s="208" t="s">
        <v>12267</v>
      </c>
      <c r="C1440" s="206">
        <v>5440100280</v>
      </c>
      <c r="D1440" s="208" t="s">
        <v>12534</v>
      </c>
      <c r="E1440" s="208" t="s">
        <v>9148</v>
      </c>
      <c r="F1440" s="209">
        <v>10</v>
      </c>
    </row>
    <row r="1441" spans="1:6">
      <c r="A1441" s="208" t="s">
        <v>10588</v>
      </c>
      <c r="B1441" s="208" t="s">
        <v>12268</v>
      </c>
      <c r="C1441" s="206">
        <v>5440100280</v>
      </c>
      <c r="D1441" s="208" t="s">
        <v>12547</v>
      </c>
      <c r="E1441" s="208" t="s">
        <v>9148</v>
      </c>
      <c r="F1441" s="209">
        <v>10</v>
      </c>
    </row>
    <row r="1442" spans="1:6">
      <c r="A1442" s="208" t="s">
        <v>10589</v>
      </c>
      <c r="B1442" s="208" t="s">
        <v>12269</v>
      </c>
      <c r="C1442" s="206">
        <v>5440100280</v>
      </c>
      <c r="D1442" s="208" t="s">
        <v>12547</v>
      </c>
      <c r="E1442" s="208" t="s">
        <v>9148</v>
      </c>
      <c r="F1442" s="209">
        <v>10</v>
      </c>
    </row>
    <row r="1443" spans="1:6">
      <c r="A1443" s="208" t="s">
        <v>10590</v>
      </c>
      <c r="B1443" s="208" t="s">
        <v>12270</v>
      </c>
      <c r="C1443" s="206">
        <v>5440100280</v>
      </c>
      <c r="D1443" s="208" t="s">
        <v>12547</v>
      </c>
      <c r="E1443" s="208" t="s">
        <v>9148</v>
      </c>
      <c r="F1443" s="209">
        <v>10</v>
      </c>
    </row>
    <row r="1444" spans="1:6">
      <c r="A1444" s="208" t="s">
        <v>10591</v>
      </c>
      <c r="B1444" s="208" t="s">
        <v>12271</v>
      </c>
      <c r="C1444" s="206">
        <v>5440100280</v>
      </c>
      <c r="D1444" s="208" t="s">
        <v>12521</v>
      </c>
      <c r="E1444" s="208" t="s">
        <v>9148</v>
      </c>
      <c r="F1444" s="209">
        <v>10</v>
      </c>
    </row>
    <row r="1445" spans="1:6">
      <c r="A1445" s="208" t="s">
        <v>10592</v>
      </c>
      <c r="B1445" s="208" t="s">
        <v>12272</v>
      </c>
      <c r="C1445" s="206">
        <v>5440100280</v>
      </c>
      <c r="D1445" s="208" t="s">
        <v>12534</v>
      </c>
      <c r="E1445" s="208" t="s">
        <v>9148</v>
      </c>
      <c r="F1445" s="209">
        <v>10</v>
      </c>
    </row>
    <row r="1446" spans="1:6">
      <c r="A1446" s="208" t="s">
        <v>10593</v>
      </c>
      <c r="B1446" s="208" t="s">
        <v>12273</v>
      </c>
      <c r="C1446" s="206">
        <v>5440100280</v>
      </c>
      <c r="D1446" s="208" t="s">
        <v>12534</v>
      </c>
      <c r="E1446" s="208" t="s">
        <v>9148</v>
      </c>
      <c r="F1446" s="209">
        <v>10</v>
      </c>
    </row>
    <row r="1447" spans="1:6">
      <c r="A1447" s="208" t="s">
        <v>10594</v>
      </c>
      <c r="B1447" s="208" t="s">
        <v>12274</v>
      </c>
      <c r="C1447" s="206">
        <v>5440100280</v>
      </c>
      <c r="D1447" s="208" t="s">
        <v>12547</v>
      </c>
      <c r="E1447" s="208" t="s">
        <v>9148</v>
      </c>
      <c r="F1447" s="209">
        <v>10</v>
      </c>
    </row>
    <row r="1448" spans="1:6">
      <c r="A1448" s="208" t="s">
        <v>10595</v>
      </c>
      <c r="B1448" s="208" t="s">
        <v>12275</v>
      </c>
      <c r="C1448" s="206">
        <v>5440100280</v>
      </c>
      <c r="D1448" s="208" t="s">
        <v>12547</v>
      </c>
      <c r="E1448" s="208" t="s">
        <v>9148</v>
      </c>
      <c r="F1448" s="209">
        <v>10</v>
      </c>
    </row>
    <row r="1449" spans="1:6">
      <c r="A1449" s="208" t="s">
        <v>10596</v>
      </c>
      <c r="B1449" s="208" t="s">
        <v>12276</v>
      </c>
      <c r="C1449" s="206">
        <v>5440100280</v>
      </c>
      <c r="D1449" s="208" t="s">
        <v>12521</v>
      </c>
      <c r="E1449" s="208" t="s">
        <v>9148</v>
      </c>
      <c r="F1449" s="209">
        <v>10</v>
      </c>
    </row>
    <row r="1450" spans="1:6">
      <c r="A1450" s="208" t="s">
        <v>10597</v>
      </c>
      <c r="B1450" s="208" t="s">
        <v>12277</v>
      </c>
      <c r="C1450" s="206">
        <v>5440100280</v>
      </c>
      <c r="D1450" s="208" t="s">
        <v>12547</v>
      </c>
      <c r="E1450" s="208" t="s">
        <v>9148</v>
      </c>
      <c r="F1450" s="209">
        <v>10</v>
      </c>
    </row>
    <row r="1451" spans="1:6">
      <c r="A1451" s="208" t="s">
        <v>10598</v>
      </c>
      <c r="B1451" s="208" t="s">
        <v>12278</v>
      </c>
      <c r="C1451" s="206">
        <v>5440100280</v>
      </c>
      <c r="D1451" s="208" t="s">
        <v>12548</v>
      </c>
      <c r="E1451" s="208" t="s">
        <v>9148</v>
      </c>
      <c r="F1451" s="209">
        <v>10</v>
      </c>
    </row>
    <row r="1452" spans="1:6">
      <c r="A1452" s="208" t="s">
        <v>10599</v>
      </c>
      <c r="B1452" s="208" t="s">
        <v>12279</v>
      </c>
      <c r="C1452" s="206">
        <v>5440100280</v>
      </c>
      <c r="D1452" s="208" t="s">
        <v>12534</v>
      </c>
      <c r="E1452" s="208" t="s">
        <v>9148</v>
      </c>
      <c r="F1452" s="209">
        <v>10</v>
      </c>
    </row>
    <row r="1453" spans="1:6">
      <c r="A1453" s="208" t="s">
        <v>10600</v>
      </c>
      <c r="B1453" s="208" t="s">
        <v>12280</v>
      </c>
      <c r="C1453" s="206">
        <v>5440100280</v>
      </c>
      <c r="D1453" s="208" t="s">
        <v>12534</v>
      </c>
      <c r="E1453" s="208" t="s">
        <v>9148</v>
      </c>
      <c r="F1453" s="209">
        <v>10</v>
      </c>
    </row>
    <row r="1454" spans="1:6">
      <c r="A1454" s="208" t="s">
        <v>10601</v>
      </c>
      <c r="B1454" s="208" t="s">
        <v>12281</v>
      </c>
      <c r="C1454" s="206">
        <v>5440100280</v>
      </c>
      <c r="D1454" s="208" t="s">
        <v>12534</v>
      </c>
      <c r="E1454" s="208" t="s">
        <v>9148</v>
      </c>
      <c r="F1454" s="209">
        <v>10</v>
      </c>
    </row>
    <row r="1455" spans="1:6">
      <c r="A1455" s="208" t="s">
        <v>10602</v>
      </c>
      <c r="B1455" s="208" t="s">
        <v>12282</v>
      </c>
      <c r="C1455" s="206">
        <v>5440100280</v>
      </c>
      <c r="D1455" s="208" t="s">
        <v>12521</v>
      </c>
      <c r="E1455" s="208" t="s">
        <v>9148</v>
      </c>
      <c r="F1455" s="209">
        <v>10</v>
      </c>
    </row>
    <row r="1456" spans="1:6">
      <c r="A1456" s="208" t="s">
        <v>10603</v>
      </c>
      <c r="B1456" s="208" t="s">
        <v>12283</v>
      </c>
      <c r="C1456" s="206">
        <v>5440100280</v>
      </c>
      <c r="D1456" s="208" t="s">
        <v>12547</v>
      </c>
      <c r="E1456" s="208" t="s">
        <v>9148</v>
      </c>
      <c r="F1456" s="209">
        <v>10</v>
      </c>
    </row>
    <row r="1457" spans="1:6">
      <c r="A1457" s="208" t="s">
        <v>10604</v>
      </c>
      <c r="B1457" s="208" t="s">
        <v>12284</v>
      </c>
      <c r="C1457" s="206">
        <v>5440100280</v>
      </c>
      <c r="D1457" s="208" t="s">
        <v>12547</v>
      </c>
      <c r="E1457" s="208" t="s">
        <v>9148</v>
      </c>
      <c r="F1457" s="209">
        <v>10</v>
      </c>
    </row>
    <row r="1458" spans="1:6">
      <c r="A1458" s="208" t="s">
        <v>10605</v>
      </c>
      <c r="B1458" s="208" t="s">
        <v>12285</v>
      </c>
      <c r="C1458" s="206">
        <v>5440100280</v>
      </c>
      <c r="D1458" s="208" t="s">
        <v>12512</v>
      </c>
      <c r="E1458" s="208" t="s">
        <v>9148</v>
      </c>
      <c r="F1458" s="209">
        <v>10</v>
      </c>
    </row>
    <row r="1459" spans="1:6">
      <c r="A1459" s="208" t="s">
        <v>10606</v>
      </c>
      <c r="B1459" s="208" t="s">
        <v>12286</v>
      </c>
      <c r="C1459" s="206">
        <v>5440100280</v>
      </c>
      <c r="D1459" s="208" t="s">
        <v>12547</v>
      </c>
      <c r="E1459" s="208" t="s">
        <v>9148</v>
      </c>
      <c r="F1459" s="209">
        <v>10</v>
      </c>
    </row>
    <row r="1460" spans="1:6">
      <c r="A1460" s="208" t="s">
        <v>10607</v>
      </c>
      <c r="B1460" s="208" t="s">
        <v>12287</v>
      </c>
      <c r="C1460" s="206">
        <v>5440100280</v>
      </c>
      <c r="D1460" s="208" t="s">
        <v>12547</v>
      </c>
      <c r="E1460" s="208" t="s">
        <v>9148</v>
      </c>
      <c r="F1460" s="209">
        <v>10</v>
      </c>
    </row>
    <row r="1461" spans="1:6">
      <c r="A1461" s="208" t="s">
        <v>10608</v>
      </c>
      <c r="B1461" s="208" t="s">
        <v>12288</v>
      </c>
      <c r="C1461" s="206">
        <v>5440100280</v>
      </c>
      <c r="D1461" s="208" t="s">
        <v>12521</v>
      </c>
      <c r="E1461" s="208" t="s">
        <v>9148</v>
      </c>
      <c r="F1461" s="209">
        <v>10</v>
      </c>
    </row>
    <row r="1462" spans="1:6">
      <c r="A1462" s="208" t="s">
        <v>10609</v>
      </c>
      <c r="B1462" s="208" t="s">
        <v>12289</v>
      </c>
      <c r="C1462" s="206">
        <v>5440100280</v>
      </c>
      <c r="D1462" s="208" t="s">
        <v>12547</v>
      </c>
      <c r="E1462" s="208" t="s">
        <v>9148</v>
      </c>
      <c r="F1462" s="209">
        <v>10</v>
      </c>
    </row>
    <row r="1463" spans="1:6">
      <c r="A1463" s="208" t="s">
        <v>10610</v>
      </c>
      <c r="B1463" s="208" t="s">
        <v>12290</v>
      </c>
      <c r="C1463" s="206">
        <v>5440100280</v>
      </c>
      <c r="D1463" s="208" t="s">
        <v>12547</v>
      </c>
      <c r="E1463" s="208" t="s">
        <v>9148</v>
      </c>
      <c r="F1463" s="209">
        <v>10</v>
      </c>
    </row>
    <row r="1464" spans="1:6">
      <c r="A1464" s="208" t="s">
        <v>10611</v>
      </c>
      <c r="B1464" s="208" t="s">
        <v>12291</v>
      </c>
      <c r="C1464" s="206">
        <v>5440100280</v>
      </c>
      <c r="D1464" s="208" t="s">
        <v>12547</v>
      </c>
      <c r="E1464" s="208" t="s">
        <v>9148</v>
      </c>
      <c r="F1464" s="209">
        <v>10</v>
      </c>
    </row>
    <row r="1465" spans="1:6">
      <c r="A1465" s="208" t="s">
        <v>10612</v>
      </c>
      <c r="B1465" s="208" t="s">
        <v>12292</v>
      </c>
      <c r="C1465" s="206">
        <v>5440100280</v>
      </c>
      <c r="D1465" s="208" t="s">
        <v>12534</v>
      </c>
      <c r="E1465" s="208" t="s">
        <v>9148</v>
      </c>
      <c r="F1465" s="209">
        <v>10</v>
      </c>
    </row>
    <row r="1466" spans="1:6">
      <c r="A1466" s="208" t="s">
        <v>10613</v>
      </c>
      <c r="B1466" s="208" t="s">
        <v>12293</v>
      </c>
      <c r="C1466" s="206">
        <v>5440100280</v>
      </c>
      <c r="D1466" s="208" t="s">
        <v>12547</v>
      </c>
      <c r="E1466" s="208" t="s">
        <v>9148</v>
      </c>
      <c r="F1466" s="209">
        <v>10</v>
      </c>
    </row>
    <row r="1467" spans="1:6">
      <c r="A1467" s="208" t="s">
        <v>10614</v>
      </c>
      <c r="B1467" s="208" t="s">
        <v>12294</v>
      </c>
      <c r="C1467" s="206">
        <v>5440100280</v>
      </c>
      <c r="D1467" s="208" t="s">
        <v>12512</v>
      </c>
      <c r="E1467" s="208" t="s">
        <v>9148</v>
      </c>
      <c r="F1467" s="209">
        <v>10</v>
      </c>
    </row>
    <row r="1468" spans="1:6">
      <c r="A1468" s="208" t="s">
        <v>10615</v>
      </c>
      <c r="B1468" s="208" t="s">
        <v>12295</v>
      </c>
      <c r="C1468" s="206">
        <v>5440100280</v>
      </c>
      <c r="D1468" s="208" t="s">
        <v>12521</v>
      </c>
      <c r="E1468" s="208" t="s">
        <v>9148</v>
      </c>
      <c r="F1468" s="209">
        <v>10</v>
      </c>
    </row>
    <row r="1469" spans="1:6">
      <c r="A1469" s="208" t="s">
        <v>10616</v>
      </c>
      <c r="B1469" s="208" t="s">
        <v>12296</v>
      </c>
      <c r="C1469" s="206">
        <v>5440100280</v>
      </c>
      <c r="D1469" s="208" t="s">
        <v>12521</v>
      </c>
      <c r="E1469" s="208" t="s">
        <v>9148</v>
      </c>
      <c r="F1469" s="209">
        <v>10</v>
      </c>
    </row>
    <row r="1470" spans="1:6">
      <c r="A1470" s="208" t="s">
        <v>10617</v>
      </c>
      <c r="B1470" s="208" t="s">
        <v>12297</v>
      </c>
      <c r="C1470" s="206">
        <v>5440100280</v>
      </c>
      <c r="D1470" s="208" t="s">
        <v>12534</v>
      </c>
      <c r="E1470" s="208" t="s">
        <v>9148</v>
      </c>
      <c r="F1470" s="209">
        <v>10</v>
      </c>
    </row>
    <row r="1471" spans="1:6">
      <c r="A1471" s="208" t="s">
        <v>10618</v>
      </c>
      <c r="B1471" s="208" t="s">
        <v>12298</v>
      </c>
      <c r="C1471" s="206">
        <v>5440100280</v>
      </c>
      <c r="D1471" s="208" t="s">
        <v>12547</v>
      </c>
      <c r="E1471" s="208" t="s">
        <v>9148</v>
      </c>
      <c r="F1471" s="209">
        <v>10</v>
      </c>
    </row>
    <row r="1472" spans="1:6">
      <c r="A1472" s="208" t="s">
        <v>10619</v>
      </c>
      <c r="B1472" s="208" t="s">
        <v>12299</v>
      </c>
      <c r="C1472" s="206">
        <v>5440100280</v>
      </c>
      <c r="D1472" s="208" t="s">
        <v>12521</v>
      </c>
      <c r="E1472" s="208" t="s">
        <v>9148</v>
      </c>
      <c r="F1472" s="209">
        <v>10</v>
      </c>
    </row>
    <row r="1473" spans="1:6">
      <c r="A1473" s="208" t="s">
        <v>10620</v>
      </c>
      <c r="B1473" s="208" t="s">
        <v>12300</v>
      </c>
      <c r="C1473" s="206">
        <v>5440100280</v>
      </c>
      <c r="D1473" s="208" t="s">
        <v>12547</v>
      </c>
      <c r="E1473" s="208" t="s">
        <v>9148</v>
      </c>
      <c r="F1473" s="209">
        <v>10</v>
      </c>
    </row>
    <row r="1474" spans="1:6">
      <c r="A1474" s="208" t="s">
        <v>10621</v>
      </c>
      <c r="B1474" s="208" t="s">
        <v>12301</v>
      </c>
      <c r="C1474" s="206">
        <v>5440100280</v>
      </c>
      <c r="D1474" s="208" t="s">
        <v>12512</v>
      </c>
      <c r="E1474" s="208" t="s">
        <v>9148</v>
      </c>
      <c r="F1474" s="209">
        <v>10</v>
      </c>
    </row>
    <row r="1475" spans="1:6">
      <c r="A1475" s="208" t="s">
        <v>10622</v>
      </c>
      <c r="B1475" s="208" t="s">
        <v>12302</v>
      </c>
      <c r="C1475" s="206">
        <v>5440100280</v>
      </c>
      <c r="D1475" s="208" t="s">
        <v>12521</v>
      </c>
      <c r="E1475" s="208" t="s">
        <v>9148</v>
      </c>
      <c r="F1475" s="209">
        <v>10</v>
      </c>
    </row>
    <row r="1476" spans="1:6">
      <c r="A1476" s="208" t="s">
        <v>10623</v>
      </c>
      <c r="B1476" s="208" t="s">
        <v>12303</v>
      </c>
      <c r="C1476" s="206">
        <v>5440100280</v>
      </c>
      <c r="D1476" s="208" t="s">
        <v>12521</v>
      </c>
      <c r="E1476" s="208" t="s">
        <v>9148</v>
      </c>
      <c r="F1476" s="209">
        <v>10</v>
      </c>
    </row>
    <row r="1477" spans="1:6">
      <c r="A1477" s="208" t="s">
        <v>10624</v>
      </c>
      <c r="B1477" s="208" t="s">
        <v>12304</v>
      </c>
      <c r="C1477" s="206">
        <v>5440100280</v>
      </c>
      <c r="D1477" s="208" t="s">
        <v>12521</v>
      </c>
      <c r="E1477" s="208" t="s">
        <v>9148</v>
      </c>
      <c r="F1477" s="209">
        <v>10</v>
      </c>
    </row>
    <row r="1478" spans="1:6">
      <c r="A1478" s="208" t="s">
        <v>10625</v>
      </c>
      <c r="B1478" s="208" t="s">
        <v>12305</v>
      </c>
      <c r="C1478" s="206">
        <v>5440100280</v>
      </c>
      <c r="D1478" s="208" t="s">
        <v>12521</v>
      </c>
      <c r="E1478" s="208" t="s">
        <v>9148</v>
      </c>
      <c r="F1478" s="209">
        <v>10</v>
      </c>
    </row>
    <row r="1479" spans="1:6">
      <c r="A1479" s="208" t="s">
        <v>10626</v>
      </c>
      <c r="B1479" s="208" t="s">
        <v>12306</v>
      </c>
      <c r="C1479" s="206">
        <v>5440100280</v>
      </c>
      <c r="D1479" s="208" t="s">
        <v>12521</v>
      </c>
      <c r="E1479" s="208" t="s">
        <v>9148</v>
      </c>
      <c r="F1479" s="209">
        <v>10</v>
      </c>
    </row>
    <row r="1480" spans="1:6">
      <c r="A1480" s="208" t="s">
        <v>10627</v>
      </c>
      <c r="B1480" s="208" t="s">
        <v>12307</v>
      </c>
      <c r="C1480" s="206">
        <v>5440100280</v>
      </c>
      <c r="D1480" s="208" t="s">
        <v>12512</v>
      </c>
      <c r="E1480" s="208" t="s">
        <v>9148</v>
      </c>
      <c r="F1480" s="209">
        <v>10</v>
      </c>
    </row>
    <row r="1481" spans="1:6">
      <c r="A1481" s="208" t="s">
        <v>10628</v>
      </c>
      <c r="B1481" s="208" t="s">
        <v>12308</v>
      </c>
      <c r="C1481" s="206">
        <v>5440100280</v>
      </c>
      <c r="D1481" s="208" t="s">
        <v>12521</v>
      </c>
      <c r="E1481" s="208" t="s">
        <v>9148</v>
      </c>
      <c r="F1481" s="209">
        <v>10</v>
      </c>
    </row>
    <row r="1482" spans="1:6">
      <c r="A1482" s="208" t="s">
        <v>10629</v>
      </c>
      <c r="B1482" s="208" t="s">
        <v>12309</v>
      </c>
      <c r="C1482" s="206">
        <v>5440100280</v>
      </c>
      <c r="D1482" s="208" t="s">
        <v>12521</v>
      </c>
      <c r="E1482" s="208" t="s">
        <v>9148</v>
      </c>
      <c r="F1482" s="209">
        <v>10</v>
      </c>
    </row>
    <row r="1483" spans="1:6">
      <c r="A1483" s="208" t="s">
        <v>10630</v>
      </c>
      <c r="B1483" s="208" t="s">
        <v>12310</v>
      </c>
      <c r="C1483" s="206">
        <v>5440100280</v>
      </c>
      <c r="D1483" s="208" t="s">
        <v>12547</v>
      </c>
      <c r="E1483" s="208" t="s">
        <v>9148</v>
      </c>
      <c r="F1483" s="209">
        <v>10</v>
      </c>
    </row>
    <row r="1484" spans="1:6">
      <c r="A1484" s="208" t="s">
        <v>10631</v>
      </c>
      <c r="B1484" s="208" t="s">
        <v>12311</v>
      </c>
      <c r="C1484" s="206">
        <v>5440100280</v>
      </c>
      <c r="D1484" s="208" t="s">
        <v>12547</v>
      </c>
      <c r="E1484" s="208" t="s">
        <v>9148</v>
      </c>
      <c r="F1484" s="209">
        <v>10</v>
      </c>
    </row>
    <row r="1485" spans="1:6">
      <c r="A1485" s="208" t="s">
        <v>10632</v>
      </c>
      <c r="B1485" s="208" t="s">
        <v>12312</v>
      </c>
      <c r="C1485" s="206">
        <v>5440100280</v>
      </c>
      <c r="D1485" s="208" t="s">
        <v>12547</v>
      </c>
      <c r="E1485" s="208" t="s">
        <v>9148</v>
      </c>
      <c r="F1485" s="209">
        <v>10</v>
      </c>
    </row>
    <row r="1486" spans="1:6">
      <c r="A1486" s="208" t="s">
        <v>10633</v>
      </c>
      <c r="B1486" s="208" t="s">
        <v>12313</v>
      </c>
      <c r="C1486" s="206">
        <v>5440100280</v>
      </c>
      <c r="D1486" s="208" t="s">
        <v>12512</v>
      </c>
      <c r="E1486" s="208" t="s">
        <v>9148</v>
      </c>
      <c r="F1486" s="209">
        <v>10</v>
      </c>
    </row>
    <row r="1487" spans="1:6">
      <c r="A1487" s="208" t="s">
        <v>10634</v>
      </c>
      <c r="B1487" s="208" t="s">
        <v>12314</v>
      </c>
      <c r="C1487" s="206">
        <v>5440100280</v>
      </c>
      <c r="D1487" s="208" t="s">
        <v>12521</v>
      </c>
      <c r="E1487" s="208" t="s">
        <v>9148</v>
      </c>
      <c r="F1487" s="209">
        <v>10</v>
      </c>
    </row>
    <row r="1488" spans="1:6">
      <c r="A1488" s="208" t="s">
        <v>10635</v>
      </c>
      <c r="B1488" s="208" t="s">
        <v>12315</v>
      </c>
      <c r="C1488" s="206">
        <v>5440100280</v>
      </c>
      <c r="D1488" s="208" t="s">
        <v>12521</v>
      </c>
      <c r="E1488" s="208" t="s">
        <v>9148</v>
      </c>
      <c r="F1488" s="209">
        <v>10</v>
      </c>
    </row>
    <row r="1489" spans="1:6">
      <c r="A1489" s="208" t="s">
        <v>10636</v>
      </c>
      <c r="B1489" s="208" t="s">
        <v>12316</v>
      </c>
      <c r="C1489" s="206">
        <v>5440100280</v>
      </c>
      <c r="D1489" s="208" t="s">
        <v>12521</v>
      </c>
      <c r="E1489" s="208" t="s">
        <v>9148</v>
      </c>
      <c r="F1489" s="209">
        <v>10</v>
      </c>
    </row>
    <row r="1490" spans="1:6">
      <c r="A1490" s="208" t="s">
        <v>10637</v>
      </c>
      <c r="B1490" s="208" t="s">
        <v>12317</v>
      </c>
      <c r="C1490" s="206">
        <v>5440100280</v>
      </c>
      <c r="D1490" s="208" t="s">
        <v>12548</v>
      </c>
      <c r="E1490" s="208" t="s">
        <v>9148</v>
      </c>
      <c r="F1490" s="209">
        <v>10</v>
      </c>
    </row>
    <row r="1491" spans="1:6">
      <c r="A1491" s="208" t="s">
        <v>10638</v>
      </c>
      <c r="B1491" s="208" t="s">
        <v>12318</v>
      </c>
      <c r="C1491" s="206">
        <v>5440100280</v>
      </c>
      <c r="D1491" s="208" t="s">
        <v>12521</v>
      </c>
      <c r="E1491" s="208" t="s">
        <v>9148</v>
      </c>
      <c r="F1491" s="209">
        <v>10</v>
      </c>
    </row>
    <row r="1492" spans="1:6">
      <c r="A1492" s="208" t="s">
        <v>10639</v>
      </c>
      <c r="B1492" s="208" t="s">
        <v>12319</v>
      </c>
      <c r="C1492" s="206">
        <v>5440100280</v>
      </c>
      <c r="D1492" s="208" t="s">
        <v>12547</v>
      </c>
      <c r="E1492" s="208" t="s">
        <v>9148</v>
      </c>
      <c r="F1492" s="209">
        <v>10</v>
      </c>
    </row>
    <row r="1493" spans="1:6">
      <c r="A1493" s="208" t="s">
        <v>10640</v>
      </c>
      <c r="B1493" s="208" t="s">
        <v>12320</v>
      </c>
      <c r="C1493" s="206">
        <v>5440100280</v>
      </c>
      <c r="D1493" s="208" t="s">
        <v>12548</v>
      </c>
      <c r="E1493" s="208" t="s">
        <v>9148</v>
      </c>
      <c r="F1493" s="209">
        <v>10</v>
      </c>
    </row>
    <row r="1494" spans="1:6">
      <c r="A1494" s="208" t="s">
        <v>10641</v>
      </c>
      <c r="B1494" s="208" t="s">
        <v>12321</v>
      </c>
      <c r="C1494" s="206">
        <v>5440100280</v>
      </c>
      <c r="D1494" s="208" t="s">
        <v>12521</v>
      </c>
      <c r="E1494" s="208" t="s">
        <v>9148</v>
      </c>
      <c r="F1494" s="209">
        <v>10</v>
      </c>
    </row>
    <row r="1495" spans="1:6">
      <c r="A1495" s="208" t="s">
        <v>10642</v>
      </c>
      <c r="B1495" s="208" t="s">
        <v>12322</v>
      </c>
      <c r="C1495" s="206">
        <v>5440100280</v>
      </c>
      <c r="D1495" s="208" t="s">
        <v>12517</v>
      </c>
      <c r="E1495" s="208" t="s">
        <v>9148</v>
      </c>
      <c r="F1495" s="209">
        <v>10</v>
      </c>
    </row>
    <row r="1496" spans="1:6">
      <c r="A1496" s="208" t="s">
        <v>10643</v>
      </c>
      <c r="B1496" s="208" t="s">
        <v>12323</v>
      </c>
      <c r="C1496" s="206">
        <v>5440100280</v>
      </c>
      <c r="D1496" s="208" t="s">
        <v>12510</v>
      </c>
      <c r="E1496" s="208" t="s">
        <v>9148</v>
      </c>
      <c r="F1496" s="209">
        <v>10</v>
      </c>
    </row>
    <row r="1497" spans="1:6">
      <c r="A1497" s="208" t="s">
        <v>10644</v>
      </c>
      <c r="B1497" s="208" t="s">
        <v>12324</v>
      </c>
      <c r="C1497" s="206">
        <v>5440100280</v>
      </c>
      <c r="D1497" s="208" t="s">
        <v>12515</v>
      </c>
      <c r="E1497" s="208" t="s">
        <v>9148</v>
      </c>
      <c r="F1497" s="209">
        <v>10</v>
      </c>
    </row>
    <row r="1498" spans="1:6">
      <c r="A1498" s="208" t="s">
        <v>10645</v>
      </c>
      <c r="B1498" s="208" t="s">
        <v>12325</v>
      </c>
      <c r="C1498" s="206">
        <v>5440100280</v>
      </c>
      <c r="D1498" s="208" t="s">
        <v>12512</v>
      </c>
      <c r="E1498" s="208" t="s">
        <v>9148</v>
      </c>
      <c r="F1498" s="209">
        <v>10</v>
      </c>
    </row>
    <row r="1499" spans="1:6">
      <c r="A1499" s="208" t="s">
        <v>10646</v>
      </c>
      <c r="B1499" s="208" t="s">
        <v>12326</v>
      </c>
      <c r="C1499" s="206">
        <v>5440100280</v>
      </c>
      <c r="D1499" s="208" t="s">
        <v>12514</v>
      </c>
      <c r="E1499" s="208" t="s">
        <v>9148</v>
      </c>
      <c r="F1499" s="209">
        <v>10</v>
      </c>
    </row>
    <row r="1500" spans="1:6">
      <c r="A1500" s="208" t="s">
        <v>10647</v>
      </c>
      <c r="B1500" s="208" t="s">
        <v>12327</v>
      </c>
      <c r="C1500" s="206">
        <v>5440100280</v>
      </c>
      <c r="D1500" s="208" t="s">
        <v>12514</v>
      </c>
      <c r="E1500" s="208" t="s">
        <v>9148</v>
      </c>
      <c r="F1500" s="209">
        <v>10</v>
      </c>
    </row>
    <row r="1501" spans="1:6">
      <c r="A1501" s="208" t="s">
        <v>10648</v>
      </c>
      <c r="B1501" s="208" t="s">
        <v>12328</v>
      </c>
      <c r="C1501" s="206">
        <v>5440100280</v>
      </c>
      <c r="D1501" s="208" t="s">
        <v>12517</v>
      </c>
      <c r="E1501" s="208" t="s">
        <v>9148</v>
      </c>
      <c r="F1501" s="209">
        <v>10</v>
      </c>
    </row>
    <row r="1502" spans="1:6">
      <c r="A1502" s="208" t="s">
        <v>10649</v>
      </c>
      <c r="B1502" s="208" t="s">
        <v>12329</v>
      </c>
      <c r="C1502" s="206">
        <v>5440100280</v>
      </c>
      <c r="D1502" s="208" t="s">
        <v>12516</v>
      </c>
      <c r="E1502" s="208" t="s">
        <v>9148</v>
      </c>
      <c r="F1502" s="209">
        <v>10</v>
      </c>
    </row>
    <row r="1503" spans="1:6">
      <c r="A1503" s="208" t="s">
        <v>10650</v>
      </c>
      <c r="B1503" s="208" t="s">
        <v>12330</v>
      </c>
      <c r="C1503" s="206">
        <v>5440100280</v>
      </c>
      <c r="D1503" s="208" t="s">
        <v>12512</v>
      </c>
      <c r="E1503" s="208" t="s">
        <v>9148</v>
      </c>
      <c r="F1503" s="209">
        <v>10</v>
      </c>
    </row>
    <row r="1504" spans="1:6">
      <c r="A1504" s="208" t="s">
        <v>10651</v>
      </c>
      <c r="B1504" s="208" t="s">
        <v>12331</v>
      </c>
      <c r="C1504" s="206">
        <v>5440100280</v>
      </c>
      <c r="D1504" s="208" t="s">
        <v>12513</v>
      </c>
      <c r="E1504" s="208" t="s">
        <v>9148</v>
      </c>
      <c r="F1504" s="209">
        <v>10</v>
      </c>
    </row>
    <row r="1505" spans="1:6">
      <c r="A1505" s="208" t="s">
        <v>10652</v>
      </c>
      <c r="B1505" s="208" t="s">
        <v>12332</v>
      </c>
      <c r="C1505" s="206">
        <v>5440100280</v>
      </c>
      <c r="D1505" s="208" t="s">
        <v>12512</v>
      </c>
      <c r="E1505" s="208" t="s">
        <v>9148</v>
      </c>
      <c r="F1505" s="209">
        <v>10</v>
      </c>
    </row>
    <row r="1506" spans="1:6">
      <c r="A1506" s="208" t="s">
        <v>10653</v>
      </c>
      <c r="B1506" s="208" t="s">
        <v>12333</v>
      </c>
      <c r="C1506" s="206">
        <v>5440100280</v>
      </c>
      <c r="D1506" s="208" t="s">
        <v>12515</v>
      </c>
      <c r="E1506" s="208" t="s">
        <v>9148</v>
      </c>
      <c r="F1506" s="209">
        <v>10</v>
      </c>
    </row>
    <row r="1507" spans="1:6">
      <c r="A1507" s="208" t="s">
        <v>10654</v>
      </c>
      <c r="B1507" s="208" t="s">
        <v>12334</v>
      </c>
      <c r="C1507" s="206">
        <v>5440100280</v>
      </c>
      <c r="D1507" s="208" t="s">
        <v>12509</v>
      </c>
      <c r="E1507" s="208" t="s">
        <v>9148</v>
      </c>
      <c r="F1507" s="209">
        <v>10</v>
      </c>
    </row>
    <row r="1508" spans="1:6">
      <c r="A1508" s="208" t="s">
        <v>10655</v>
      </c>
      <c r="B1508" s="208" t="s">
        <v>12335</v>
      </c>
      <c r="C1508" s="206">
        <v>5440100280</v>
      </c>
      <c r="D1508" s="208" t="s">
        <v>12514</v>
      </c>
      <c r="E1508" s="208" t="s">
        <v>9148</v>
      </c>
      <c r="F1508" s="209">
        <v>10</v>
      </c>
    </row>
    <row r="1509" spans="1:6">
      <c r="A1509" s="208" t="s">
        <v>10656</v>
      </c>
      <c r="B1509" s="208" t="s">
        <v>12336</v>
      </c>
      <c r="C1509" s="206">
        <v>5440100280</v>
      </c>
      <c r="D1509" s="208" t="s">
        <v>12515</v>
      </c>
      <c r="E1509" s="208" t="s">
        <v>9148</v>
      </c>
      <c r="F1509" s="209">
        <v>10</v>
      </c>
    </row>
    <row r="1510" spans="1:6">
      <c r="A1510" s="208" t="s">
        <v>10657</v>
      </c>
      <c r="B1510" s="208" t="s">
        <v>12337</v>
      </c>
      <c r="C1510" s="206">
        <v>5440100280</v>
      </c>
      <c r="D1510" s="208" t="s">
        <v>12510</v>
      </c>
      <c r="E1510" s="208" t="s">
        <v>9148</v>
      </c>
      <c r="F1510" s="209">
        <v>10</v>
      </c>
    </row>
    <row r="1511" spans="1:6">
      <c r="A1511" s="208" t="s">
        <v>10658</v>
      </c>
      <c r="B1511" s="208" t="s">
        <v>12338</v>
      </c>
      <c r="C1511" s="206">
        <v>5440100280</v>
      </c>
      <c r="D1511" s="208" t="s">
        <v>12516</v>
      </c>
      <c r="E1511" s="208" t="s">
        <v>9148</v>
      </c>
      <c r="F1511" s="209">
        <v>10</v>
      </c>
    </row>
    <row r="1512" spans="1:6">
      <c r="A1512" s="208" t="s">
        <v>10659</v>
      </c>
      <c r="B1512" s="208" t="s">
        <v>12339</v>
      </c>
      <c r="C1512" s="206">
        <v>5440100280</v>
      </c>
      <c r="D1512" s="208" t="s">
        <v>12515</v>
      </c>
      <c r="E1512" s="208" t="s">
        <v>9148</v>
      </c>
      <c r="F1512" s="209">
        <v>10</v>
      </c>
    </row>
    <row r="1513" spans="1:6">
      <c r="A1513" s="208" t="s">
        <v>10660</v>
      </c>
      <c r="B1513" s="208" t="s">
        <v>12340</v>
      </c>
      <c r="C1513" s="206">
        <v>5440100280</v>
      </c>
      <c r="D1513" s="208" t="s">
        <v>12515</v>
      </c>
      <c r="E1513" s="208" t="s">
        <v>9148</v>
      </c>
      <c r="F1513" s="209">
        <v>10</v>
      </c>
    </row>
    <row r="1514" spans="1:6">
      <c r="A1514" s="208" t="s">
        <v>10661</v>
      </c>
      <c r="B1514" s="208" t="s">
        <v>12341</v>
      </c>
      <c r="C1514" s="206">
        <v>5440100280</v>
      </c>
      <c r="D1514" s="208" t="s">
        <v>12510</v>
      </c>
      <c r="E1514" s="208" t="s">
        <v>9148</v>
      </c>
      <c r="F1514" s="209">
        <v>10</v>
      </c>
    </row>
    <row r="1515" spans="1:6">
      <c r="A1515" s="208" t="s">
        <v>10662</v>
      </c>
      <c r="B1515" s="208" t="s">
        <v>12342</v>
      </c>
      <c r="C1515" s="206">
        <v>5440100280</v>
      </c>
      <c r="D1515" s="208" t="s">
        <v>12514</v>
      </c>
      <c r="E1515" s="208" t="s">
        <v>9148</v>
      </c>
      <c r="F1515" s="209">
        <v>10</v>
      </c>
    </row>
    <row r="1516" spans="1:6">
      <c r="A1516" s="208" t="s">
        <v>10663</v>
      </c>
      <c r="B1516" s="208" t="s">
        <v>12343</v>
      </c>
      <c r="C1516" s="206">
        <v>5440100280</v>
      </c>
      <c r="D1516" s="208" t="s">
        <v>12514</v>
      </c>
      <c r="E1516" s="208" t="s">
        <v>9148</v>
      </c>
      <c r="F1516" s="209">
        <v>10</v>
      </c>
    </row>
    <row r="1517" spans="1:6">
      <c r="A1517" s="208" t="s">
        <v>10664</v>
      </c>
      <c r="B1517" s="208" t="s">
        <v>12344</v>
      </c>
      <c r="C1517" s="206">
        <v>5440100280</v>
      </c>
      <c r="D1517" s="208" t="s">
        <v>12514</v>
      </c>
      <c r="E1517" s="208" t="s">
        <v>9148</v>
      </c>
      <c r="F1517" s="209">
        <v>10</v>
      </c>
    </row>
    <row r="1518" spans="1:6">
      <c r="A1518" s="208" t="s">
        <v>10665</v>
      </c>
      <c r="B1518" s="208" t="s">
        <v>12345</v>
      </c>
      <c r="C1518" s="206">
        <v>5440100280</v>
      </c>
      <c r="D1518" s="208" t="s">
        <v>12514</v>
      </c>
      <c r="E1518" s="208" t="s">
        <v>9148</v>
      </c>
      <c r="F1518" s="209">
        <v>10</v>
      </c>
    </row>
    <row r="1519" spans="1:6">
      <c r="A1519" s="208" t="s">
        <v>10666</v>
      </c>
      <c r="B1519" s="208" t="s">
        <v>12346</v>
      </c>
      <c r="C1519" s="206">
        <v>5440100280</v>
      </c>
      <c r="D1519" s="208" t="s">
        <v>12514</v>
      </c>
      <c r="E1519" s="208" t="s">
        <v>9148</v>
      </c>
      <c r="F1519" s="209">
        <v>10</v>
      </c>
    </row>
    <row r="1520" spans="1:6">
      <c r="A1520" s="208" t="s">
        <v>10667</v>
      </c>
      <c r="B1520" s="208" t="s">
        <v>12347</v>
      </c>
      <c r="C1520" s="206">
        <v>5440100280</v>
      </c>
      <c r="D1520" s="208" t="s">
        <v>12516</v>
      </c>
      <c r="E1520" s="208" t="s">
        <v>9148</v>
      </c>
      <c r="F1520" s="209">
        <v>10</v>
      </c>
    </row>
    <row r="1521" spans="1:6">
      <c r="A1521" s="208" t="s">
        <v>10668</v>
      </c>
      <c r="B1521" s="208" t="s">
        <v>12348</v>
      </c>
      <c r="C1521" s="206">
        <v>5440100280</v>
      </c>
      <c r="D1521" s="208" t="s">
        <v>12515</v>
      </c>
      <c r="E1521" s="208" t="s">
        <v>9148</v>
      </c>
      <c r="F1521" s="209">
        <v>10</v>
      </c>
    </row>
    <row r="1522" spans="1:6">
      <c r="A1522" s="208" t="s">
        <v>10669</v>
      </c>
      <c r="B1522" s="208" t="s">
        <v>12349</v>
      </c>
      <c r="C1522" s="206">
        <v>5440100280</v>
      </c>
      <c r="D1522" s="208" t="s">
        <v>12510</v>
      </c>
      <c r="E1522" s="208" t="s">
        <v>9148</v>
      </c>
      <c r="F1522" s="209">
        <v>10</v>
      </c>
    </row>
    <row r="1523" spans="1:6">
      <c r="A1523" s="208" t="s">
        <v>10670</v>
      </c>
      <c r="B1523" s="208" t="s">
        <v>12350</v>
      </c>
      <c r="C1523" s="206">
        <v>5440100280</v>
      </c>
      <c r="D1523" s="208" t="s">
        <v>12514</v>
      </c>
      <c r="E1523" s="208" t="s">
        <v>9148</v>
      </c>
      <c r="F1523" s="209">
        <v>10</v>
      </c>
    </row>
    <row r="1524" spans="1:6">
      <c r="A1524" s="208" t="s">
        <v>10671</v>
      </c>
      <c r="B1524" s="208" t="s">
        <v>12351</v>
      </c>
      <c r="C1524" s="206">
        <v>5440100280</v>
      </c>
      <c r="D1524" s="208" t="s">
        <v>12510</v>
      </c>
      <c r="E1524" s="208" t="s">
        <v>9148</v>
      </c>
      <c r="F1524" s="209">
        <v>10</v>
      </c>
    </row>
    <row r="1525" spans="1:6">
      <c r="A1525" s="208" t="s">
        <v>10672</v>
      </c>
      <c r="B1525" s="208" t="s">
        <v>12352</v>
      </c>
      <c r="C1525" s="206">
        <v>5440100280</v>
      </c>
      <c r="D1525" s="208" t="s">
        <v>12510</v>
      </c>
      <c r="E1525" s="208" t="s">
        <v>9148</v>
      </c>
      <c r="F1525" s="209">
        <v>10</v>
      </c>
    </row>
    <row r="1526" spans="1:6">
      <c r="A1526" s="208" t="s">
        <v>10673</v>
      </c>
      <c r="B1526" s="208" t="s">
        <v>12353</v>
      </c>
      <c r="C1526" s="206">
        <v>5440100280</v>
      </c>
      <c r="D1526" s="208" t="s">
        <v>12515</v>
      </c>
      <c r="E1526" s="208" t="s">
        <v>9148</v>
      </c>
      <c r="F1526" s="209">
        <v>10</v>
      </c>
    </row>
    <row r="1527" spans="1:6">
      <c r="A1527" s="208" t="s">
        <v>10674</v>
      </c>
      <c r="B1527" s="208" t="s">
        <v>12354</v>
      </c>
      <c r="C1527" s="206">
        <v>5440100280</v>
      </c>
      <c r="D1527" s="208" t="s">
        <v>12514</v>
      </c>
      <c r="E1527" s="208" t="s">
        <v>9148</v>
      </c>
      <c r="F1527" s="209">
        <v>10</v>
      </c>
    </row>
    <row r="1528" spans="1:6">
      <c r="A1528" s="208" t="s">
        <v>10675</v>
      </c>
      <c r="B1528" s="208" t="s">
        <v>12355</v>
      </c>
      <c r="C1528" s="206">
        <v>5440100280</v>
      </c>
      <c r="D1528" s="208" t="s">
        <v>12514</v>
      </c>
      <c r="E1528" s="208" t="s">
        <v>9148</v>
      </c>
      <c r="F1528" s="209">
        <v>10</v>
      </c>
    </row>
    <row r="1529" spans="1:6">
      <c r="A1529" s="208" t="s">
        <v>10676</v>
      </c>
      <c r="B1529" s="208" t="s">
        <v>12356</v>
      </c>
      <c r="C1529" s="206">
        <v>5440100280</v>
      </c>
      <c r="D1529" s="208" t="s">
        <v>12517</v>
      </c>
      <c r="E1529" s="208" t="s">
        <v>9148</v>
      </c>
      <c r="F1529" s="209">
        <v>10</v>
      </c>
    </row>
    <row r="1530" spans="1:6">
      <c r="A1530" s="208" t="s">
        <v>10677</v>
      </c>
      <c r="B1530" s="208" t="s">
        <v>12357</v>
      </c>
      <c r="C1530" s="206">
        <v>5440100280</v>
      </c>
      <c r="D1530" s="208" t="s">
        <v>12512</v>
      </c>
      <c r="E1530" s="208" t="s">
        <v>9148</v>
      </c>
      <c r="F1530" s="209">
        <v>10</v>
      </c>
    </row>
    <row r="1531" spans="1:6">
      <c r="A1531" s="208" t="s">
        <v>10678</v>
      </c>
      <c r="B1531" s="208" t="s">
        <v>12358</v>
      </c>
      <c r="C1531" s="206">
        <v>5440100280</v>
      </c>
      <c r="D1531" s="208" t="s">
        <v>12513</v>
      </c>
      <c r="E1531" s="208" t="s">
        <v>9148</v>
      </c>
      <c r="F1531" s="209">
        <v>10</v>
      </c>
    </row>
    <row r="1532" spans="1:6">
      <c r="A1532" s="208" t="s">
        <v>10679</v>
      </c>
      <c r="B1532" s="208" t="s">
        <v>12359</v>
      </c>
      <c r="C1532" s="206">
        <v>5440100280</v>
      </c>
      <c r="D1532" s="208" t="s">
        <v>12517</v>
      </c>
      <c r="E1532" s="208" t="s">
        <v>9148</v>
      </c>
      <c r="F1532" s="209">
        <v>10</v>
      </c>
    </row>
    <row r="1533" spans="1:6">
      <c r="A1533" s="208" t="s">
        <v>10680</v>
      </c>
      <c r="B1533" s="208" t="s">
        <v>12360</v>
      </c>
      <c r="C1533" s="206">
        <v>5440100280</v>
      </c>
      <c r="D1533" s="208" t="s">
        <v>12513</v>
      </c>
      <c r="E1533" s="208" t="s">
        <v>9148</v>
      </c>
      <c r="F1533" s="209">
        <v>10</v>
      </c>
    </row>
    <row r="1534" spans="1:6">
      <c r="A1534" s="208" t="s">
        <v>10681</v>
      </c>
      <c r="B1534" s="208" t="s">
        <v>12361</v>
      </c>
      <c r="C1534" s="206">
        <v>5440100280</v>
      </c>
      <c r="D1534" s="208" t="s">
        <v>12512</v>
      </c>
      <c r="E1534" s="208" t="s">
        <v>9148</v>
      </c>
      <c r="F1534" s="209">
        <v>10</v>
      </c>
    </row>
    <row r="1535" spans="1:6">
      <c r="A1535" s="208" t="s">
        <v>10682</v>
      </c>
      <c r="B1535" s="208" t="s">
        <v>12362</v>
      </c>
      <c r="C1535" s="206">
        <v>5440100280</v>
      </c>
      <c r="D1535" s="208" t="s">
        <v>12517</v>
      </c>
      <c r="E1535" s="208" t="s">
        <v>9148</v>
      </c>
      <c r="F1535" s="209">
        <v>10</v>
      </c>
    </row>
    <row r="1536" spans="1:6">
      <c r="A1536" s="208" t="s">
        <v>10683</v>
      </c>
      <c r="B1536" s="208" t="s">
        <v>12363</v>
      </c>
      <c r="C1536" s="206">
        <v>5440100280</v>
      </c>
      <c r="D1536" s="208" t="s">
        <v>12514</v>
      </c>
      <c r="E1536" s="208" t="s">
        <v>9148</v>
      </c>
      <c r="F1536" s="209">
        <v>10</v>
      </c>
    </row>
    <row r="1537" spans="1:6">
      <c r="A1537" s="208" t="s">
        <v>10684</v>
      </c>
      <c r="B1537" s="208" t="s">
        <v>12364</v>
      </c>
      <c r="C1537" s="206">
        <v>5440100280</v>
      </c>
      <c r="D1537" s="208" t="s">
        <v>12510</v>
      </c>
      <c r="E1537" s="208" t="s">
        <v>9148</v>
      </c>
      <c r="F1537" s="209">
        <v>10</v>
      </c>
    </row>
    <row r="1538" spans="1:6">
      <c r="A1538" s="208" t="s">
        <v>10685</v>
      </c>
      <c r="B1538" s="208" t="s">
        <v>12365</v>
      </c>
      <c r="C1538" s="206">
        <v>5440100280</v>
      </c>
      <c r="D1538" s="208" t="s">
        <v>12515</v>
      </c>
      <c r="E1538" s="208" t="s">
        <v>9148</v>
      </c>
      <c r="F1538" s="209">
        <v>10</v>
      </c>
    </row>
    <row r="1539" spans="1:6">
      <c r="A1539" s="208" t="s">
        <v>10686</v>
      </c>
      <c r="B1539" s="208" t="s">
        <v>12366</v>
      </c>
      <c r="C1539" s="206">
        <v>5440100280</v>
      </c>
      <c r="D1539" s="208" t="s">
        <v>12513</v>
      </c>
      <c r="E1539" s="208" t="s">
        <v>9148</v>
      </c>
      <c r="F1539" s="209">
        <v>10</v>
      </c>
    </row>
    <row r="1540" spans="1:6">
      <c r="A1540" s="208" t="s">
        <v>10687</v>
      </c>
      <c r="B1540" s="208" t="s">
        <v>12367</v>
      </c>
      <c r="C1540" s="206">
        <v>5440100280</v>
      </c>
      <c r="D1540" s="208" t="s">
        <v>12514</v>
      </c>
      <c r="E1540" s="208" t="s">
        <v>9148</v>
      </c>
      <c r="F1540" s="209">
        <v>10</v>
      </c>
    </row>
    <row r="1541" spans="1:6">
      <c r="A1541" s="208" t="s">
        <v>10688</v>
      </c>
      <c r="B1541" s="208" t="s">
        <v>12368</v>
      </c>
      <c r="C1541" s="206">
        <v>5440100280</v>
      </c>
      <c r="D1541" s="208" t="s">
        <v>12517</v>
      </c>
      <c r="E1541" s="208" t="s">
        <v>9148</v>
      </c>
      <c r="F1541" s="209">
        <v>10</v>
      </c>
    </row>
    <row r="1542" spans="1:6">
      <c r="A1542" s="208" t="s">
        <v>10689</v>
      </c>
      <c r="B1542" s="208" t="s">
        <v>12369</v>
      </c>
      <c r="C1542" s="206">
        <v>5440100280</v>
      </c>
      <c r="D1542" s="208" t="s">
        <v>12517</v>
      </c>
      <c r="E1542" s="208" t="s">
        <v>9148</v>
      </c>
      <c r="F1542" s="209">
        <v>10</v>
      </c>
    </row>
    <row r="1543" spans="1:6">
      <c r="A1543" s="208" t="s">
        <v>10690</v>
      </c>
      <c r="B1543" s="208" t="s">
        <v>12370</v>
      </c>
      <c r="C1543" s="206">
        <v>5440100280</v>
      </c>
      <c r="D1543" s="208" t="s">
        <v>12514</v>
      </c>
      <c r="E1543" s="208" t="s">
        <v>9148</v>
      </c>
      <c r="F1543" s="209">
        <v>10</v>
      </c>
    </row>
    <row r="1544" spans="1:6">
      <c r="A1544" s="208" t="s">
        <v>10691</v>
      </c>
      <c r="B1544" s="208" t="s">
        <v>12371</v>
      </c>
      <c r="C1544" s="206">
        <v>5440100280</v>
      </c>
      <c r="D1544" s="208" t="s">
        <v>12517</v>
      </c>
      <c r="E1544" s="208" t="s">
        <v>9148</v>
      </c>
      <c r="F1544" s="209">
        <v>10</v>
      </c>
    </row>
    <row r="1545" spans="1:6">
      <c r="A1545" s="208" t="s">
        <v>10692</v>
      </c>
      <c r="B1545" s="208" t="s">
        <v>12372</v>
      </c>
      <c r="C1545" s="206">
        <v>5440100280</v>
      </c>
      <c r="D1545" s="208" t="s">
        <v>12514</v>
      </c>
      <c r="E1545" s="208" t="s">
        <v>9148</v>
      </c>
      <c r="F1545" s="209">
        <v>10</v>
      </c>
    </row>
    <row r="1546" spans="1:6">
      <c r="A1546" s="208" t="s">
        <v>10693</v>
      </c>
      <c r="B1546" s="208" t="s">
        <v>12373</v>
      </c>
      <c r="C1546" s="206">
        <v>5440100280</v>
      </c>
      <c r="D1546" s="208" t="s">
        <v>12514</v>
      </c>
      <c r="E1546" s="208" t="s">
        <v>9148</v>
      </c>
      <c r="F1546" s="209">
        <v>10</v>
      </c>
    </row>
    <row r="1547" spans="1:6">
      <c r="A1547" s="208" t="s">
        <v>10694</v>
      </c>
      <c r="B1547" s="208" t="s">
        <v>12374</v>
      </c>
      <c r="C1547" s="206">
        <v>5440100280</v>
      </c>
      <c r="D1547" s="208" t="s">
        <v>12514</v>
      </c>
      <c r="E1547" s="208" t="s">
        <v>9148</v>
      </c>
      <c r="F1547" s="209">
        <v>10</v>
      </c>
    </row>
    <row r="1548" spans="1:6">
      <c r="A1548" s="208" t="s">
        <v>10695</v>
      </c>
      <c r="B1548" s="208" t="s">
        <v>12375</v>
      </c>
      <c r="C1548" s="206">
        <v>5440100280</v>
      </c>
      <c r="D1548" s="208" t="s">
        <v>12516</v>
      </c>
      <c r="E1548" s="208" t="s">
        <v>9148</v>
      </c>
      <c r="F1548" s="209">
        <v>10</v>
      </c>
    </row>
    <row r="1549" spans="1:6">
      <c r="A1549" s="208" t="s">
        <v>10696</v>
      </c>
      <c r="B1549" s="208" t="s">
        <v>12376</v>
      </c>
      <c r="C1549" s="206">
        <v>5440100280</v>
      </c>
      <c r="D1549" s="208" t="s">
        <v>12516</v>
      </c>
      <c r="E1549" s="208" t="s">
        <v>9148</v>
      </c>
      <c r="F1549" s="209">
        <v>10</v>
      </c>
    </row>
    <row r="1550" spans="1:6">
      <c r="A1550" s="208" t="s">
        <v>10697</v>
      </c>
      <c r="B1550" s="208" t="s">
        <v>12377</v>
      </c>
      <c r="C1550" s="206">
        <v>5440100280</v>
      </c>
      <c r="D1550" s="208" t="s">
        <v>12510</v>
      </c>
      <c r="E1550" s="208" t="s">
        <v>9148</v>
      </c>
      <c r="F1550" s="209">
        <v>10</v>
      </c>
    </row>
    <row r="1551" spans="1:6">
      <c r="A1551" s="208" t="s">
        <v>10698</v>
      </c>
      <c r="B1551" s="208" t="s">
        <v>12378</v>
      </c>
      <c r="C1551" s="206">
        <v>5440100280</v>
      </c>
      <c r="D1551" s="208" t="s">
        <v>12517</v>
      </c>
      <c r="E1551" s="208" t="s">
        <v>9148</v>
      </c>
      <c r="F1551" s="209">
        <v>10</v>
      </c>
    </row>
    <row r="1552" spans="1:6">
      <c r="A1552" s="208" t="s">
        <v>10699</v>
      </c>
      <c r="B1552" s="208" t="s">
        <v>12379</v>
      </c>
      <c r="C1552" s="206">
        <v>5440100280</v>
      </c>
      <c r="D1552" s="208" t="s">
        <v>12512</v>
      </c>
      <c r="E1552" s="208" t="s">
        <v>9148</v>
      </c>
      <c r="F1552" s="209">
        <v>10</v>
      </c>
    </row>
    <row r="1553" spans="1:6">
      <c r="A1553" s="208" t="s">
        <v>10700</v>
      </c>
      <c r="B1553" s="208" t="s">
        <v>12380</v>
      </c>
      <c r="C1553" s="206">
        <v>5440100280</v>
      </c>
      <c r="D1553" s="208" t="s">
        <v>12513</v>
      </c>
      <c r="E1553" s="208" t="s">
        <v>9148</v>
      </c>
      <c r="F1553" s="209">
        <v>10</v>
      </c>
    </row>
    <row r="1554" spans="1:6">
      <c r="A1554" s="208" t="s">
        <v>10701</v>
      </c>
      <c r="B1554" s="208" t="s">
        <v>12381</v>
      </c>
      <c r="C1554" s="206">
        <v>5440100280</v>
      </c>
      <c r="D1554" s="208" t="s">
        <v>12513</v>
      </c>
      <c r="E1554" s="208" t="s">
        <v>9148</v>
      </c>
      <c r="F1554" s="209">
        <v>10</v>
      </c>
    </row>
    <row r="1555" spans="1:6">
      <c r="A1555" s="208" t="s">
        <v>10702</v>
      </c>
      <c r="B1555" s="208" t="s">
        <v>12382</v>
      </c>
      <c r="C1555" s="206">
        <v>5440100280</v>
      </c>
      <c r="D1555" s="208" t="s">
        <v>12517</v>
      </c>
      <c r="E1555" s="208" t="s">
        <v>9148</v>
      </c>
      <c r="F1555" s="209">
        <v>10</v>
      </c>
    </row>
    <row r="1556" spans="1:6">
      <c r="A1556" s="208" t="s">
        <v>10703</v>
      </c>
      <c r="B1556" s="208" t="s">
        <v>12383</v>
      </c>
      <c r="C1556" s="206">
        <v>5440100280</v>
      </c>
      <c r="D1556" s="208" t="s">
        <v>12510</v>
      </c>
      <c r="E1556" s="208" t="s">
        <v>9148</v>
      </c>
      <c r="F1556" s="209">
        <v>10</v>
      </c>
    </row>
    <row r="1557" spans="1:6">
      <c r="A1557" s="208" t="s">
        <v>10704</v>
      </c>
      <c r="B1557" s="208" t="s">
        <v>12384</v>
      </c>
      <c r="C1557" s="206">
        <v>5440100280</v>
      </c>
      <c r="D1557" s="208" t="s">
        <v>12514</v>
      </c>
      <c r="E1557" s="208" t="s">
        <v>9148</v>
      </c>
      <c r="F1557" s="209">
        <v>10</v>
      </c>
    </row>
    <row r="1558" spans="1:6">
      <c r="A1558" s="208" t="s">
        <v>10705</v>
      </c>
      <c r="B1558" s="208" t="s">
        <v>12385</v>
      </c>
      <c r="C1558" s="206">
        <v>5440100280</v>
      </c>
      <c r="D1558" s="208" t="s">
        <v>12515</v>
      </c>
      <c r="E1558" s="208" t="s">
        <v>9148</v>
      </c>
      <c r="F1558" s="209">
        <v>10</v>
      </c>
    </row>
    <row r="1559" spans="1:6">
      <c r="A1559" s="208" t="s">
        <v>10706</v>
      </c>
      <c r="B1559" s="208" t="s">
        <v>12386</v>
      </c>
      <c r="C1559" s="206">
        <v>5440100280</v>
      </c>
      <c r="D1559" s="208" t="s">
        <v>12513</v>
      </c>
      <c r="E1559" s="208" t="s">
        <v>9148</v>
      </c>
      <c r="F1559" s="209">
        <v>10</v>
      </c>
    </row>
    <row r="1560" spans="1:6">
      <c r="A1560" s="208" t="s">
        <v>10707</v>
      </c>
      <c r="B1560" s="208" t="s">
        <v>12387</v>
      </c>
      <c r="C1560" s="206">
        <v>5440100280</v>
      </c>
      <c r="D1560" s="208" t="s">
        <v>12515</v>
      </c>
      <c r="E1560" s="208" t="s">
        <v>9148</v>
      </c>
      <c r="F1560" s="209">
        <v>10</v>
      </c>
    </row>
    <row r="1561" spans="1:6">
      <c r="A1561" s="208" t="s">
        <v>10708</v>
      </c>
      <c r="B1561" s="208" t="s">
        <v>12388</v>
      </c>
      <c r="C1561" s="206">
        <v>5440100280</v>
      </c>
      <c r="D1561" s="208" t="s">
        <v>12513</v>
      </c>
      <c r="E1561" s="208" t="s">
        <v>9148</v>
      </c>
      <c r="F1561" s="209">
        <v>10</v>
      </c>
    </row>
    <row r="1562" spans="1:6">
      <c r="A1562" s="208" t="s">
        <v>10709</v>
      </c>
      <c r="B1562" s="208" t="s">
        <v>12389</v>
      </c>
      <c r="C1562" s="206">
        <v>5440100280</v>
      </c>
      <c r="D1562" s="208" t="s">
        <v>12512</v>
      </c>
      <c r="E1562" s="208" t="s">
        <v>9148</v>
      </c>
      <c r="F1562" s="209">
        <v>10</v>
      </c>
    </row>
    <row r="1563" spans="1:6">
      <c r="A1563" s="208" t="s">
        <v>10710</v>
      </c>
      <c r="B1563" s="208" t="s">
        <v>12390</v>
      </c>
      <c r="C1563" s="206">
        <v>5440100280</v>
      </c>
      <c r="D1563" s="208" t="s">
        <v>12517</v>
      </c>
      <c r="E1563" s="208" t="s">
        <v>9148</v>
      </c>
      <c r="F1563" s="209">
        <v>10</v>
      </c>
    </row>
    <row r="1564" spans="1:6">
      <c r="A1564" s="208" t="s">
        <v>10711</v>
      </c>
      <c r="B1564" s="208" t="s">
        <v>12391</v>
      </c>
      <c r="C1564" s="206">
        <v>5440100280</v>
      </c>
      <c r="D1564" s="208" t="s">
        <v>12513</v>
      </c>
      <c r="E1564" s="208" t="s">
        <v>9148</v>
      </c>
      <c r="F1564" s="209">
        <v>10</v>
      </c>
    </row>
    <row r="1565" spans="1:6">
      <c r="A1565" s="208" t="s">
        <v>10712</v>
      </c>
      <c r="B1565" s="208" t="s">
        <v>12392</v>
      </c>
      <c r="C1565" s="206">
        <v>5440100280</v>
      </c>
      <c r="D1565" s="208" t="s">
        <v>12512</v>
      </c>
      <c r="E1565" s="208" t="s">
        <v>9148</v>
      </c>
      <c r="F1565" s="209">
        <v>10</v>
      </c>
    </row>
    <row r="1566" spans="1:6">
      <c r="A1566" s="208" t="s">
        <v>10713</v>
      </c>
      <c r="B1566" s="208" t="s">
        <v>12393</v>
      </c>
      <c r="C1566" s="206">
        <v>5440100280</v>
      </c>
      <c r="D1566" s="208" t="s">
        <v>12512</v>
      </c>
      <c r="E1566" s="208" t="s">
        <v>9148</v>
      </c>
      <c r="F1566" s="209">
        <v>10</v>
      </c>
    </row>
    <row r="1567" spans="1:6">
      <c r="A1567" s="208" t="s">
        <v>10714</v>
      </c>
      <c r="B1567" s="208" t="s">
        <v>12394</v>
      </c>
      <c r="C1567" s="206">
        <v>5440100280</v>
      </c>
      <c r="D1567" s="208" t="s">
        <v>12517</v>
      </c>
      <c r="E1567" s="208" t="s">
        <v>9148</v>
      </c>
      <c r="F1567" s="209">
        <v>10</v>
      </c>
    </row>
    <row r="1568" spans="1:6">
      <c r="A1568" s="208" t="s">
        <v>10715</v>
      </c>
      <c r="B1568" s="208" t="s">
        <v>12395</v>
      </c>
      <c r="C1568" s="206">
        <v>5440100280</v>
      </c>
      <c r="D1568" s="208" t="s">
        <v>12514</v>
      </c>
      <c r="E1568" s="208" t="s">
        <v>9148</v>
      </c>
      <c r="F1568" s="209">
        <v>10</v>
      </c>
    </row>
    <row r="1569" spans="1:6">
      <c r="A1569" s="208" t="s">
        <v>10716</v>
      </c>
      <c r="B1569" s="208" t="s">
        <v>12396</v>
      </c>
      <c r="C1569" s="206">
        <v>5440100280</v>
      </c>
      <c r="D1569" s="208" t="s">
        <v>12513</v>
      </c>
      <c r="E1569" s="208" t="s">
        <v>9148</v>
      </c>
      <c r="F1569" s="209">
        <v>10</v>
      </c>
    </row>
    <row r="1570" spans="1:6">
      <c r="A1570" s="208" t="s">
        <v>10717</v>
      </c>
      <c r="B1570" s="208" t="s">
        <v>12397</v>
      </c>
      <c r="C1570" s="206">
        <v>5440100280</v>
      </c>
      <c r="D1570" s="208" t="s">
        <v>12513</v>
      </c>
      <c r="E1570" s="208" t="s">
        <v>9148</v>
      </c>
      <c r="F1570" s="209">
        <v>10</v>
      </c>
    </row>
    <row r="1571" spans="1:6">
      <c r="A1571" s="208" t="s">
        <v>10718</v>
      </c>
      <c r="B1571" s="208" t="s">
        <v>12398</v>
      </c>
      <c r="C1571" s="206">
        <v>5440100280</v>
      </c>
      <c r="D1571" s="208" t="s">
        <v>12513</v>
      </c>
      <c r="E1571" s="208" t="s">
        <v>9148</v>
      </c>
      <c r="F1571" s="209">
        <v>10</v>
      </c>
    </row>
    <row r="1572" spans="1:6">
      <c r="A1572" s="208" t="s">
        <v>10719</v>
      </c>
      <c r="B1572" s="208" t="s">
        <v>12399</v>
      </c>
      <c r="C1572" s="206">
        <v>5440100280</v>
      </c>
      <c r="D1572" s="208" t="s">
        <v>12517</v>
      </c>
      <c r="E1572" s="208" t="s">
        <v>9148</v>
      </c>
      <c r="F1572" s="209">
        <v>10</v>
      </c>
    </row>
    <row r="1573" spans="1:6">
      <c r="A1573" s="208" t="s">
        <v>10720</v>
      </c>
      <c r="B1573" s="208" t="s">
        <v>12400</v>
      </c>
      <c r="C1573" s="206">
        <v>5440100280</v>
      </c>
      <c r="D1573" s="208" t="s">
        <v>12509</v>
      </c>
      <c r="E1573" s="208" t="s">
        <v>9148</v>
      </c>
      <c r="F1573" s="209">
        <v>10</v>
      </c>
    </row>
    <row r="1574" spans="1:6">
      <c r="A1574" s="208" t="s">
        <v>10721</v>
      </c>
      <c r="B1574" s="208" t="s">
        <v>12401</v>
      </c>
      <c r="C1574" s="206">
        <v>5440100280</v>
      </c>
      <c r="D1574" s="208" t="s">
        <v>12517</v>
      </c>
      <c r="E1574" s="208" t="s">
        <v>9148</v>
      </c>
      <c r="F1574" s="209">
        <v>10</v>
      </c>
    </row>
    <row r="1575" spans="1:6">
      <c r="A1575" s="208" t="s">
        <v>10722</v>
      </c>
      <c r="B1575" s="208" t="s">
        <v>12402</v>
      </c>
      <c r="C1575" s="206">
        <v>5440100280</v>
      </c>
      <c r="D1575" s="208" t="s">
        <v>12513</v>
      </c>
      <c r="E1575" s="208" t="s">
        <v>9148</v>
      </c>
      <c r="F1575" s="209">
        <v>10</v>
      </c>
    </row>
    <row r="1576" spans="1:6">
      <c r="A1576" s="208" t="s">
        <v>10723</v>
      </c>
      <c r="B1576" s="208" t="s">
        <v>12403</v>
      </c>
      <c r="C1576" s="206">
        <v>5440100280</v>
      </c>
      <c r="D1576" s="208" t="s">
        <v>12513</v>
      </c>
      <c r="E1576" s="208" t="s">
        <v>9148</v>
      </c>
      <c r="F1576" s="209">
        <v>10</v>
      </c>
    </row>
    <row r="1577" spans="1:6">
      <c r="A1577" s="208" t="s">
        <v>10724</v>
      </c>
      <c r="B1577" s="208" t="s">
        <v>12404</v>
      </c>
      <c r="C1577" s="206">
        <v>5440100280</v>
      </c>
      <c r="D1577" s="208" t="s">
        <v>12516</v>
      </c>
      <c r="E1577" s="208" t="s">
        <v>9148</v>
      </c>
      <c r="F1577" s="209">
        <v>10</v>
      </c>
    </row>
    <row r="1578" spans="1:6">
      <c r="A1578" s="208" t="s">
        <v>10725</v>
      </c>
      <c r="B1578" s="208" t="s">
        <v>12405</v>
      </c>
      <c r="C1578" s="206">
        <v>5440100280</v>
      </c>
      <c r="D1578" s="208" t="s">
        <v>12512</v>
      </c>
      <c r="E1578" s="208" t="s">
        <v>9148</v>
      </c>
      <c r="F1578" s="209">
        <v>10</v>
      </c>
    </row>
    <row r="1579" spans="1:6">
      <c r="A1579" s="208" t="s">
        <v>10726</v>
      </c>
      <c r="B1579" s="208" t="s">
        <v>12406</v>
      </c>
      <c r="C1579" s="206">
        <v>5440100280</v>
      </c>
      <c r="D1579" s="208" t="s">
        <v>12515</v>
      </c>
      <c r="E1579" s="208" t="s">
        <v>9148</v>
      </c>
      <c r="F1579" s="209">
        <v>10</v>
      </c>
    </row>
    <row r="1580" spans="1:6">
      <c r="A1580" s="208" t="s">
        <v>10727</v>
      </c>
      <c r="B1580" s="208" t="s">
        <v>12407</v>
      </c>
      <c r="C1580" s="206">
        <v>5440100280</v>
      </c>
      <c r="D1580" s="208" t="s">
        <v>12516</v>
      </c>
      <c r="E1580" s="208" t="s">
        <v>9148</v>
      </c>
      <c r="F1580" s="209">
        <v>10</v>
      </c>
    </row>
    <row r="1581" spans="1:6">
      <c r="A1581" s="208" t="s">
        <v>10728</v>
      </c>
      <c r="B1581" s="208" t="s">
        <v>12408</v>
      </c>
      <c r="C1581" s="206">
        <v>5440100280</v>
      </c>
      <c r="D1581" s="208" t="s">
        <v>12517</v>
      </c>
      <c r="E1581" s="208" t="s">
        <v>9148</v>
      </c>
      <c r="F1581" s="209">
        <v>10</v>
      </c>
    </row>
    <row r="1582" spans="1:6">
      <c r="A1582" s="208" t="s">
        <v>10729</v>
      </c>
      <c r="B1582" s="208" t="s">
        <v>12409</v>
      </c>
      <c r="C1582" s="206">
        <v>5440100280</v>
      </c>
      <c r="D1582" s="208" t="s">
        <v>12516</v>
      </c>
      <c r="E1582" s="208" t="s">
        <v>9148</v>
      </c>
      <c r="F1582" s="209">
        <v>10</v>
      </c>
    </row>
    <row r="1583" spans="1:6">
      <c r="A1583" s="208" t="s">
        <v>10730</v>
      </c>
      <c r="B1583" s="208" t="s">
        <v>12410</v>
      </c>
      <c r="C1583" s="206">
        <v>5440100280</v>
      </c>
      <c r="D1583" s="208" t="s">
        <v>12515</v>
      </c>
      <c r="E1583" s="208" t="s">
        <v>9148</v>
      </c>
      <c r="F1583" s="209">
        <v>10</v>
      </c>
    </row>
    <row r="1584" spans="1:6">
      <c r="A1584" s="208" t="s">
        <v>10731</v>
      </c>
      <c r="B1584" s="208" t="s">
        <v>12411</v>
      </c>
      <c r="C1584" s="206">
        <v>5440100280</v>
      </c>
      <c r="D1584" s="208" t="s">
        <v>12514</v>
      </c>
      <c r="E1584" s="208" t="s">
        <v>9148</v>
      </c>
      <c r="F1584" s="209">
        <v>10</v>
      </c>
    </row>
    <row r="1585" spans="1:6">
      <c r="A1585" s="208" t="s">
        <v>10732</v>
      </c>
      <c r="B1585" s="208" t="s">
        <v>12412</v>
      </c>
      <c r="C1585" s="206">
        <v>5440100280</v>
      </c>
      <c r="D1585" s="208" t="s">
        <v>12509</v>
      </c>
      <c r="E1585" s="208" t="s">
        <v>9148</v>
      </c>
      <c r="F1585" s="209">
        <v>10</v>
      </c>
    </row>
    <row r="1586" spans="1:6">
      <c r="A1586" s="208" t="s">
        <v>10733</v>
      </c>
      <c r="B1586" s="208" t="s">
        <v>12413</v>
      </c>
      <c r="C1586" s="206">
        <v>5440100280</v>
      </c>
      <c r="D1586" s="208" t="s">
        <v>12513</v>
      </c>
      <c r="E1586" s="208" t="s">
        <v>9148</v>
      </c>
      <c r="F1586" s="209">
        <v>10</v>
      </c>
    </row>
    <row r="1587" spans="1:6">
      <c r="A1587" s="208" t="s">
        <v>10734</v>
      </c>
      <c r="B1587" s="208" t="s">
        <v>12414</v>
      </c>
      <c r="C1587" s="206">
        <v>5440100280</v>
      </c>
      <c r="D1587" s="208" t="s">
        <v>12515</v>
      </c>
      <c r="E1587" s="208" t="s">
        <v>9148</v>
      </c>
      <c r="F1587" s="209">
        <v>10</v>
      </c>
    </row>
    <row r="1588" spans="1:6">
      <c r="A1588" s="208" t="s">
        <v>10735</v>
      </c>
      <c r="B1588" s="208" t="s">
        <v>12415</v>
      </c>
      <c r="C1588" s="206">
        <v>5440100280</v>
      </c>
      <c r="D1588" s="208" t="s">
        <v>12517</v>
      </c>
      <c r="E1588" s="208" t="s">
        <v>9148</v>
      </c>
      <c r="F1588" s="209">
        <v>10</v>
      </c>
    </row>
    <row r="1589" spans="1:6">
      <c r="A1589" s="208" t="s">
        <v>10736</v>
      </c>
      <c r="B1589" s="208" t="s">
        <v>12416</v>
      </c>
      <c r="C1589" s="206">
        <v>5440100280</v>
      </c>
      <c r="D1589" s="208" t="s">
        <v>12513</v>
      </c>
      <c r="E1589" s="208" t="s">
        <v>9148</v>
      </c>
      <c r="F1589" s="209">
        <v>10</v>
      </c>
    </row>
    <row r="1590" spans="1:6">
      <c r="A1590" s="208" t="s">
        <v>10737</v>
      </c>
      <c r="B1590" s="208" t="s">
        <v>12417</v>
      </c>
      <c r="C1590" s="206">
        <v>5440100280</v>
      </c>
      <c r="D1590" s="208" t="s">
        <v>12512</v>
      </c>
      <c r="E1590" s="208" t="s">
        <v>9148</v>
      </c>
      <c r="F1590" s="209">
        <v>10</v>
      </c>
    </row>
    <row r="1591" spans="1:6">
      <c r="A1591" s="208" t="s">
        <v>10738</v>
      </c>
      <c r="B1591" s="208" t="s">
        <v>12418</v>
      </c>
      <c r="C1591" s="206">
        <v>5440100280</v>
      </c>
      <c r="D1591" s="208" t="s">
        <v>12515</v>
      </c>
      <c r="E1591" s="208" t="s">
        <v>9148</v>
      </c>
      <c r="F1591" s="209">
        <v>10</v>
      </c>
    </row>
    <row r="1592" spans="1:6">
      <c r="A1592" s="208" t="s">
        <v>10739</v>
      </c>
      <c r="B1592" s="208" t="s">
        <v>12419</v>
      </c>
      <c r="C1592" s="206">
        <v>5440100280</v>
      </c>
      <c r="D1592" s="208" t="s">
        <v>12513</v>
      </c>
      <c r="E1592" s="208" t="s">
        <v>9148</v>
      </c>
      <c r="F1592" s="209">
        <v>10</v>
      </c>
    </row>
    <row r="1593" spans="1:6">
      <c r="A1593" s="208" t="s">
        <v>10740</v>
      </c>
      <c r="B1593" s="208" t="s">
        <v>12420</v>
      </c>
      <c r="C1593" s="206">
        <v>5440100280</v>
      </c>
      <c r="D1593" s="208" t="s">
        <v>12516</v>
      </c>
      <c r="E1593" s="208" t="s">
        <v>9148</v>
      </c>
      <c r="F1593" s="209">
        <v>10</v>
      </c>
    </row>
    <row r="1594" spans="1:6">
      <c r="A1594" s="208" t="s">
        <v>10741</v>
      </c>
      <c r="B1594" s="208" t="s">
        <v>12421</v>
      </c>
      <c r="C1594" s="206">
        <v>5440100280</v>
      </c>
      <c r="D1594" s="208" t="s">
        <v>12514</v>
      </c>
      <c r="E1594" s="208" t="s">
        <v>9148</v>
      </c>
      <c r="F1594" s="209">
        <v>10</v>
      </c>
    </row>
    <row r="1595" spans="1:6">
      <c r="A1595" s="208" t="s">
        <v>10742</v>
      </c>
      <c r="B1595" s="208" t="s">
        <v>12422</v>
      </c>
      <c r="C1595" s="206">
        <v>5440100280</v>
      </c>
      <c r="D1595" s="208" t="s">
        <v>12517</v>
      </c>
      <c r="E1595" s="208" t="s">
        <v>9148</v>
      </c>
      <c r="F1595" s="209">
        <v>10</v>
      </c>
    </row>
    <row r="1596" spans="1:6">
      <c r="A1596" s="208" t="s">
        <v>10743</v>
      </c>
      <c r="B1596" s="208" t="s">
        <v>12423</v>
      </c>
      <c r="C1596" s="206">
        <v>5440100280</v>
      </c>
      <c r="D1596" s="208" t="s">
        <v>12512</v>
      </c>
      <c r="E1596" s="208" t="s">
        <v>9148</v>
      </c>
      <c r="F1596" s="209">
        <v>10</v>
      </c>
    </row>
    <row r="1597" spans="1:6">
      <c r="A1597" s="208" t="s">
        <v>10744</v>
      </c>
      <c r="B1597" s="208" t="s">
        <v>12424</v>
      </c>
      <c r="C1597" s="206">
        <v>5440100280</v>
      </c>
      <c r="D1597" s="208" t="s">
        <v>12513</v>
      </c>
      <c r="E1597" s="208" t="s">
        <v>9148</v>
      </c>
      <c r="F1597" s="209">
        <v>10</v>
      </c>
    </row>
    <row r="1598" spans="1:6">
      <c r="A1598" s="208" t="s">
        <v>10745</v>
      </c>
      <c r="B1598" s="208" t="s">
        <v>12425</v>
      </c>
      <c r="C1598" s="206">
        <v>5440100280</v>
      </c>
      <c r="D1598" s="208" t="s">
        <v>12518</v>
      </c>
      <c r="E1598" s="208" t="s">
        <v>9148</v>
      </c>
      <c r="F1598" s="209">
        <v>10</v>
      </c>
    </row>
    <row r="1599" spans="1:6">
      <c r="A1599" s="208" t="s">
        <v>10746</v>
      </c>
      <c r="B1599" s="208" t="s">
        <v>12426</v>
      </c>
      <c r="C1599" s="206">
        <v>5440100280</v>
      </c>
      <c r="D1599" s="208" t="s">
        <v>12516</v>
      </c>
      <c r="E1599" s="208" t="s">
        <v>9148</v>
      </c>
      <c r="F1599" s="209">
        <v>10</v>
      </c>
    </row>
    <row r="1600" spans="1:6">
      <c r="A1600" s="208" t="s">
        <v>10747</v>
      </c>
      <c r="B1600" s="208" t="s">
        <v>12427</v>
      </c>
      <c r="C1600" s="206">
        <v>5440100280</v>
      </c>
      <c r="D1600" s="208" t="s">
        <v>12512</v>
      </c>
      <c r="E1600" s="208" t="s">
        <v>9148</v>
      </c>
      <c r="F1600" s="209">
        <v>10</v>
      </c>
    </row>
    <row r="1601" spans="1:6">
      <c r="A1601" s="208" t="s">
        <v>10748</v>
      </c>
      <c r="B1601" s="208" t="s">
        <v>12428</v>
      </c>
      <c r="C1601" s="206">
        <v>5440100280</v>
      </c>
      <c r="D1601" s="208" t="s">
        <v>12515</v>
      </c>
      <c r="E1601" s="208" t="s">
        <v>9148</v>
      </c>
      <c r="F1601" s="209">
        <v>10</v>
      </c>
    </row>
    <row r="1602" spans="1:6">
      <c r="A1602" s="208" t="s">
        <v>10749</v>
      </c>
      <c r="B1602" s="208" t="s">
        <v>12429</v>
      </c>
      <c r="C1602" s="206">
        <v>5440100280</v>
      </c>
      <c r="D1602" s="208" t="s">
        <v>12510</v>
      </c>
      <c r="E1602" s="208" t="s">
        <v>9148</v>
      </c>
      <c r="F1602" s="209">
        <v>10</v>
      </c>
    </row>
    <row r="1603" spans="1:6">
      <c r="A1603" s="208" t="s">
        <v>10750</v>
      </c>
      <c r="B1603" s="208" t="s">
        <v>12430</v>
      </c>
      <c r="C1603" s="206">
        <v>5440100280</v>
      </c>
      <c r="D1603" s="208" t="s">
        <v>12512</v>
      </c>
      <c r="E1603" s="208" t="s">
        <v>9148</v>
      </c>
      <c r="F1603" s="209">
        <v>10</v>
      </c>
    </row>
    <row r="1604" spans="1:6">
      <c r="A1604" s="208" t="s">
        <v>10751</v>
      </c>
      <c r="B1604" s="208" t="s">
        <v>12431</v>
      </c>
      <c r="C1604" s="206">
        <v>5440100280</v>
      </c>
      <c r="D1604" s="208" t="s">
        <v>12516</v>
      </c>
      <c r="E1604" s="208" t="s">
        <v>9148</v>
      </c>
      <c r="F1604" s="209">
        <v>10</v>
      </c>
    </row>
    <row r="1605" spans="1:6">
      <c r="A1605" s="208" t="s">
        <v>10752</v>
      </c>
      <c r="B1605" s="208" t="s">
        <v>12432</v>
      </c>
      <c r="C1605" s="206">
        <v>5440100280</v>
      </c>
      <c r="D1605" s="208" t="s">
        <v>12510</v>
      </c>
      <c r="E1605" s="208" t="s">
        <v>9148</v>
      </c>
      <c r="F1605" s="209">
        <v>10</v>
      </c>
    </row>
    <row r="1606" spans="1:6">
      <c r="A1606" s="208" t="s">
        <v>10753</v>
      </c>
      <c r="B1606" s="208" t="s">
        <v>12433</v>
      </c>
      <c r="C1606" s="206">
        <v>5440100280</v>
      </c>
      <c r="D1606" s="208" t="s">
        <v>12516</v>
      </c>
      <c r="E1606" s="208" t="s">
        <v>9148</v>
      </c>
      <c r="F1606" s="209">
        <v>10</v>
      </c>
    </row>
    <row r="1607" spans="1:6">
      <c r="A1607" s="208" t="s">
        <v>10754</v>
      </c>
      <c r="B1607" s="208" t="s">
        <v>12434</v>
      </c>
      <c r="C1607" s="206">
        <v>5440100280</v>
      </c>
      <c r="D1607" s="208" t="s">
        <v>12514</v>
      </c>
      <c r="E1607" s="208" t="s">
        <v>9148</v>
      </c>
      <c r="F1607" s="209">
        <v>10</v>
      </c>
    </row>
    <row r="1608" spans="1:6">
      <c r="A1608" s="208" t="s">
        <v>10755</v>
      </c>
      <c r="B1608" s="208" t="s">
        <v>12435</v>
      </c>
      <c r="C1608" s="206">
        <v>5440100280</v>
      </c>
      <c r="D1608" s="208" t="s">
        <v>12515</v>
      </c>
      <c r="E1608" s="208" t="s">
        <v>9148</v>
      </c>
      <c r="F1608" s="209">
        <v>10</v>
      </c>
    </row>
    <row r="1609" spans="1:6">
      <c r="A1609" s="208" t="s">
        <v>10756</v>
      </c>
      <c r="B1609" s="208" t="s">
        <v>12436</v>
      </c>
      <c r="C1609" s="206">
        <v>5440100280</v>
      </c>
      <c r="D1609" s="208" t="s">
        <v>12516</v>
      </c>
      <c r="E1609" s="208" t="s">
        <v>9148</v>
      </c>
      <c r="F1609" s="209">
        <v>10</v>
      </c>
    </row>
    <row r="1610" spans="1:6">
      <c r="A1610" s="208" t="s">
        <v>10757</v>
      </c>
      <c r="B1610" s="208" t="s">
        <v>12437</v>
      </c>
      <c r="C1610" s="206">
        <v>5440100280</v>
      </c>
      <c r="D1610" s="208" t="s">
        <v>12514</v>
      </c>
      <c r="E1610" s="208" t="s">
        <v>9148</v>
      </c>
      <c r="F1610" s="209">
        <v>10</v>
      </c>
    </row>
    <row r="1611" spans="1:6">
      <c r="A1611" s="208" t="s">
        <v>10758</v>
      </c>
      <c r="B1611" s="208" t="s">
        <v>12438</v>
      </c>
      <c r="C1611" s="206">
        <v>5440100280</v>
      </c>
      <c r="D1611" s="208" t="s">
        <v>12512</v>
      </c>
      <c r="E1611" s="208" t="s">
        <v>9148</v>
      </c>
      <c r="F1611" s="209">
        <v>10</v>
      </c>
    </row>
    <row r="1612" spans="1:6">
      <c r="A1612" s="208" t="s">
        <v>10759</v>
      </c>
      <c r="B1612" s="208" t="s">
        <v>12439</v>
      </c>
      <c r="C1612" s="206">
        <v>5440100280</v>
      </c>
      <c r="D1612" s="208" t="s">
        <v>12514</v>
      </c>
      <c r="E1612" s="208" t="s">
        <v>9148</v>
      </c>
      <c r="F1612" s="209">
        <v>10</v>
      </c>
    </row>
    <row r="1613" spans="1:6">
      <c r="A1613" s="208" t="s">
        <v>10760</v>
      </c>
      <c r="B1613" s="208" t="s">
        <v>12440</v>
      </c>
      <c r="C1613" s="206">
        <v>5440100280</v>
      </c>
      <c r="D1613" s="208" t="s">
        <v>12509</v>
      </c>
      <c r="E1613" s="208" t="s">
        <v>9148</v>
      </c>
      <c r="F1613" s="209">
        <v>10</v>
      </c>
    </row>
    <row r="1614" spans="1:6">
      <c r="A1614" s="208" t="s">
        <v>10761</v>
      </c>
      <c r="B1614" s="208" t="s">
        <v>12441</v>
      </c>
      <c r="C1614" s="206">
        <v>5440100280</v>
      </c>
      <c r="D1614" s="208" t="s">
        <v>12515</v>
      </c>
      <c r="E1614" s="208" t="s">
        <v>9148</v>
      </c>
      <c r="F1614" s="209">
        <v>10</v>
      </c>
    </row>
    <row r="1615" spans="1:6">
      <c r="A1615" s="208" t="s">
        <v>10762</v>
      </c>
      <c r="B1615" s="208" t="s">
        <v>12442</v>
      </c>
      <c r="C1615" s="206">
        <v>5440100280</v>
      </c>
      <c r="D1615" s="208" t="s">
        <v>12514</v>
      </c>
      <c r="E1615" s="208" t="s">
        <v>9148</v>
      </c>
      <c r="F1615" s="209">
        <v>10</v>
      </c>
    </row>
    <row r="1616" spans="1:6">
      <c r="A1616" s="208" t="s">
        <v>10763</v>
      </c>
      <c r="B1616" s="208" t="s">
        <v>12443</v>
      </c>
      <c r="C1616" s="206">
        <v>5440100280</v>
      </c>
      <c r="D1616" s="208" t="s">
        <v>12515</v>
      </c>
      <c r="E1616" s="208" t="s">
        <v>9148</v>
      </c>
      <c r="F1616" s="209">
        <v>10</v>
      </c>
    </row>
    <row r="1617" spans="1:6">
      <c r="A1617" s="208" t="s">
        <v>10764</v>
      </c>
      <c r="B1617" s="208" t="s">
        <v>12444</v>
      </c>
      <c r="C1617" s="206">
        <v>5440100280</v>
      </c>
      <c r="D1617" s="208" t="s">
        <v>12516</v>
      </c>
      <c r="E1617" s="208" t="s">
        <v>9148</v>
      </c>
      <c r="F1617" s="209">
        <v>10</v>
      </c>
    </row>
    <row r="1618" spans="1:6">
      <c r="A1618" s="208" t="s">
        <v>10765</v>
      </c>
      <c r="B1618" s="208" t="s">
        <v>12445</v>
      </c>
      <c r="C1618" s="206">
        <v>5440100280</v>
      </c>
      <c r="D1618" s="208" t="s">
        <v>12516</v>
      </c>
      <c r="E1618" s="208" t="s">
        <v>9148</v>
      </c>
      <c r="F1618" s="209">
        <v>10</v>
      </c>
    </row>
    <row r="1619" spans="1:6">
      <c r="A1619" s="208" t="s">
        <v>10766</v>
      </c>
      <c r="B1619" s="208" t="s">
        <v>12446</v>
      </c>
      <c r="C1619" s="206">
        <v>5440100280</v>
      </c>
      <c r="D1619" s="208" t="s">
        <v>12514</v>
      </c>
      <c r="E1619" s="208" t="s">
        <v>9148</v>
      </c>
      <c r="F1619" s="209">
        <v>10</v>
      </c>
    </row>
    <row r="1620" spans="1:6">
      <c r="A1620" s="208" t="s">
        <v>10767</v>
      </c>
      <c r="B1620" s="208" t="s">
        <v>12447</v>
      </c>
      <c r="C1620" s="206">
        <v>5440100280</v>
      </c>
      <c r="D1620" s="208" t="s">
        <v>12514</v>
      </c>
      <c r="E1620" s="208" t="s">
        <v>9148</v>
      </c>
      <c r="F1620" s="209">
        <v>10</v>
      </c>
    </row>
    <row r="1621" spans="1:6">
      <c r="A1621" s="208" t="s">
        <v>10768</v>
      </c>
      <c r="B1621" s="208" t="s">
        <v>12448</v>
      </c>
      <c r="C1621" s="206">
        <v>5440100280</v>
      </c>
      <c r="D1621" s="208" t="s">
        <v>12516</v>
      </c>
      <c r="E1621" s="208" t="s">
        <v>9148</v>
      </c>
      <c r="F1621" s="209">
        <v>10</v>
      </c>
    </row>
    <row r="1622" spans="1:6">
      <c r="A1622" s="208" t="s">
        <v>10769</v>
      </c>
      <c r="B1622" s="208" t="s">
        <v>12449</v>
      </c>
      <c r="C1622" s="206">
        <v>5440100280</v>
      </c>
      <c r="D1622" s="208" t="s">
        <v>12517</v>
      </c>
      <c r="E1622" s="208" t="s">
        <v>9148</v>
      </c>
      <c r="F1622" s="209">
        <v>10</v>
      </c>
    </row>
    <row r="1623" spans="1:6">
      <c r="A1623" s="208" t="s">
        <v>10770</v>
      </c>
      <c r="B1623" s="208" t="s">
        <v>12450</v>
      </c>
      <c r="C1623" s="206">
        <v>5440100280</v>
      </c>
      <c r="D1623" s="208" t="s">
        <v>12514</v>
      </c>
      <c r="E1623" s="208" t="s">
        <v>9148</v>
      </c>
      <c r="F1623" s="209">
        <v>10</v>
      </c>
    </row>
    <row r="1624" spans="1:6">
      <c r="A1624" s="208" t="s">
        <v>10771</v>
      </c>
      <c r="B1624" s="208" t="s">
        <v>12451</v>
      </c>
      <c r="C1624" s="206">
        <v>5440100280</v>
      </c>
      <c r="D1624" s="208" t="s">
        <v>12516</v>
      </c>
      <c r="E1624" s="208" t="s">
        <v>9148</v>
      </c>
      <c r="F1624" s="209">
        <v>10</v>
      </c>
    </row>
    <row r="1625" spans="1:6">
      <c r="A1625" s="208" t="s">
        <v>10772</v>
      </c>
      <c r="B1625" s="208" t="s">
        <v>12452</v>
      </c>
      <c r="C1625" s="206">
        <v>5440100280</v>
      </c>
      <c r="D1625" s="208" t="s">
        <v>12514</v>
      </c>
      <c r="E1625" s="208" t="s">
        <v>9148</v>
      </c>
      <c r="F1625" s="209">
        <v>10</v>
      </c>
    </row>
    <row r="1626" spans="1:6">
      <c r="A1626" s="208" t="s">
        <v>10773</v>
      </c>
      <c r="B1626" s="208" t="s">
        <v>12453</v>
      </c>
      <c r="C1626" s="206">
        <v>5440100280</v>
      </c>
      <c r="D1626" s="208" t="s">
        <v>12510</v>
      </c>
      <c r="E1626" s="208" t="s">
        <v>9148</v>
      </c>
      <c r="F1626" s="209">
        <v>10</v>
      </c>
    </row>
    <row r="1627" spans="1:6">
      <c r="A1627" s="208" t="s">
        <v>10774</v>
      </c>
      <c r="B1627" s="208" t="s">
        <v>12454</v>
      </c>
      <c r="C1627" s="206">
        <v>5440100280</v>
      </c>
      <c r="D1627" s="208" t="s">
        <v>12510</v>
      </c>
      <c r="E1627" s="208" t="s">
        <v>9148</v>
      </c>
      <c r="F1627" s="209">
        <v>10</v>
      </c>
    </row>
    <row r="1628" spans="1:6">
      <c r="A1628" s="208" t="s">
        <v>10775</v>
      </c>
      <c r="B1628" s="208" t="s">
        <v>12455</v>
      </c>
      <c r="C1628" s="206">
        <v>5440100280</v>
      </c>
      <c r="D1628" s="208" t="s">
        <v>12517</v>
      </c>
      <c r="E1628" s="208" t="s">
        <v>9148</v>
      </c>
      <c r="F1628" s="209">
        <v>10</v>
      </c>
    </row>
    <row r="1629" spans="1:6">
      <c r="A1629" s="208" t="s">
        <v>10776</v>
      </c>
      <c r="B1629" s="208" t="s">
        <v>12456</v>
      </c>
      <c r="C1629" s="206">
        <v>5440100280</v>
      </c>
      <c r="D1629" s="208" t="s">
        <v>12510</v>
      </c>
      <c r="E1629" s="208" t="s">
        <v>9148</v>
      </c>
      <c r="F1629" s="209">
        <v>10</v>
      </c>
    </row>
    <row r="1630" spans="1:6">
      <c r="A1630" s="208" t="s">
        <v>10777</v>
      </c>
      <c r="B1630" s="208" t="s">
        <v>12457</v>
      </c>
      <c r="C1630" s="206">
        <v>5440100280</v>
      </c>
      <c r="D1630" s="208" t="s">
        <v>12509</v>
      </c>
      <c r="E1630" s="208" t="s">
        <v>9148</v>
      </c>
      <c r="F1630" s="209">
        <v>10</v>
      </c>
    </row>
    <row r="1631" spans="1:6">
      <c r="A1631" s="208" t="s">
        <v>10778</v>
      </c>
      <c r="B1631" s="208" t="s">
        <v>12458</v>
      </c>
      <c r="C1631" s="206">
        <v>5440100280</v>
      </c>
      <c r="D1631" s="208" t="s">
        <v>12516</v>
      </c>
      <c r="E1631" s="208" t="s">
        <v>9148</v>
      </c>
      <c r="F1631" s="209">
        <v>10</v>
      </c>
    </row>
    <row r="1632" spans="1:6">
      <c r="A1632" s="208" t="s">
        <v>10779</v>
      </c>
      <c r="B1632" s="208" t="s">
        <v>12459</v>
      </c>
      <c r="C1632" s="206">
        <v>5440100280</v>
      </c>
      <c r="D1632" s="208" t="s">
        <v>12515</v>
      </c>
      <c r="E1632" s="208" t="s">
        <v>9148</v>
      </c>
      <c r="F1632" s="209">
        <v>10</v>
      </c>
    </row>
    <row r="1633" spans="1:6">
      <c r="A1633" s="208" t="s">
        <v>10780</v>
      </c>
      <c r="B1633" s="208" t="s">
        <v>12460</v>
      </c>
      <c r="C1633" s="206">
        <v>5440100280</v>
      </c>
      <c r="D1633" s="208" t="s">
        <v>12516</v>
      </c>
      <c r="E1633" s="208" t="s">
        <v>9148</v>
      </c>
      <c r="F1633" s="209">
        <v>10</v>
      </c>
    </row>
    <row r="1634" spans="1:6">
      <c r="A1634" s="208" t="s">
        <v>10781</v>
      </c>
      <c r="B1634" s="208" t="s">
        <v>12461</v>
      </c>
      <c r="C1634" s="206">
        <v>5440100280</v>
      </c>
      <c r="D1634" s="208" t="s">
        <v>12517</v>
      </c>
      <c r="E1634" s="208" t="s">
        <v>9148</v>
      </c>
      <c r="F1634" s="209">
        <v>10</v>
      </c>
    </row>
    <row r="1635" spans="1:6">
      <c r="A1635" s="208" t="s">
        <v>10782</v>
      </c>
      <c r="B1635" s="208" t="s">
        <v>12462</v>
      </c>
      <c r="C1635" s="206">
        <v>5440100280</v>
      </c>
      <c r="D1635" s="208" t="s">
        <v>12516</v>
      </c>
      <c r="E1635" s="208" t="s">
        <v>9148</v>
      </c>
      <c r="F1635" s="209">
        <v>10</v>
      </c>
    </row>
    <row r="1636" spans="1:6">
      <c r="A1636" s="208" t="s">
        <v>10783</v>
      </c>
      <c r="B1636" s="208" t="s">
        <v>12463</v>
      </c>
      <c r="C1636" s="206">
        <v>5440100280</v>
      </c>
      <c r="D1636" s="208" t="s">
        <v>12514</v>
      </c>
      <c r="E1636" s="208" t="s">
        <v>9148</v>
      </c>
      <c r="F1636" s="209">
        <v>10</v>
      </c>
    </row>
    <row r="1637" spans="1:6">
      <c r="A1637" s="208" t="s">
        <v>10784</v>
      </c>
      <c r="B1637" s="208" t="s">
        <v>12464</v>
      </c>
      <c r="C1637" s="206">
        <v>5440100280</v>
      </c>
      <c r="D1637" s="208" t="s">
        <v>12515</v>
      </c>
      <c r="E1637" s="208" t="s">
        <v>9148</v>
      </c>
      <c r="F1637" s="209">
        <v>10</v>
      </c>
    </row>
    <row r="1638" spans="1:6">
      <c r="A1638" s="208" t="s">
        <v>10785</v>
      </c>
      <c r="B1638" s="208" t="s">
        <v>12465</v>
      </c>
      <c r="C1638" s="206">
        <v>5440100280</v>
      </c>
      <c r="D1638" s="208" t="s">
        <v>12510</v>
      </c>
      <c r="E1638" s="208" t="s">
        <v>9148</v>
      </c>
      <c r="F1638" s="209">
        <v>10</v>
      </c>
    </row>
    <row r="1639" spans="1:6">
      <c r="A1639" s="208" t="s">
        <v>10786</v>
      </c>
      <c r="B1639" s="208" t="s">
        <v>12466</v>
      </c>
      <c r="C1639" s="206">
        <v>5440100280</v>
      </c>
      <c r="D1639" s="208" t="s">
        <v>12516</v>
      </c>
      <c r="E1639" s="208" t="s">
        <v>9148</v>
      </c>
      <c r="F1639" s="209">
        <v>10</v>
      </c>
    </row>
    <row r="1640" spans="1:6">
      <c r="A1640" s="208" t="s">
        <v>10787</v>
      </c>
      <c r="B1640" s="208" t="s">
        <v>12467</v>
      </c>
      <c r="C1640" s="206">
        <v>5440100280</v>
      </c>
      <c r="D1640" s="208" t="s">
        <v>12513</v>
      </c>
      <c r="E1640" s="208" t="s">
        <v>9148</v>
      </c>
      <c r="F1640" s="209">
        <v>10</v>
      </c>
    </row>
    <row r="1641" spans="1:6">
      <c r="A1641" s="208" t="s">
        <v>10788</v>
      </c>
      <c r="B1641" s="208" t="s">
        <v>12468</v>
      </c>
      <c r="C1641" s="206">
        <v>5440100280</v>
      </c>
      <c r="D1641" s="208" t="s">
        <v>12516</v>
      </c>
      <c r="E1641" s="208" t="s">
        <v>9148</v>
      </c>
      <c r="F1641" s="209">
        <v>10</v>
      </c>
    </row>
    <row r="1642" spans="1:6">
      <c r="A1642" s="208" t="s">
        <v>10789</v>
      </c>
      <c r="B1642" s="208" t="s">
        <v>12469</v>
      </c>
      <c r="C1642" s="206">
        <v>5440100280</v>
      </c>
      <c r="D1642" s="208" t="s">
        <v>12509</v>
      </c>
      <c r="E1642" s="208" t="s">
        <v>9148</v>
      </c>
      <c r="F1642" s="209">
        <v>10</v>
      </c>
    </row>
    <row r="1643" spans="1:6">
      <c r="A1643" s="208" t="s">
        <v>10790</v>
      </c>
      <c r="B1643" s="208" t="s">
        <v>12470</v>
      </c>
      <c r="C1643" s="206">
        <v>5440100280</v>
      </c>
      <c r="D1643" s="208" t="s">
        <v>12516</v>
      </c>
      <c r="E1643" s="208" t="s">
        <v>9148</v>
      </c>
      <c r="F1643" s="209">
        <v>10</v>
      </c>
    </row>
    <row r="1644" spans="1:6">
      <c r="A1644" s="208" t="s">
        <v>10791</v>
      </c>
      <c r="B1644" s="208" t="s">
        <v>12471</v>
      </c>
      <c r="C1644" s="206">
        <v>5440100280</v>
      </c>
      <c r="D1644" s="208" t="s">
        <v>12514</v>
      </c>
      <c r="E1644" s="208" t="s">
        <v>9148</v>
      </c>
      <c r="F1644" s="209">
        <v>10</v>
      </c>
    </row>
    <row r="1645" spans="1:6">
      <c r="A1645" s="208" t="s">
        <v>10792</v>
      </c>
      <c r="B1645" s="208" t="s">
        <v>12472</v>
      </c>
      <c r="C1645" s="206">
        <v>5440100280</v>
      </c>
      <c r="D1645" s="208" t="s">
        <v>12516</v>
      </c>
      <c r="E1645" s="208" t="s">
        <v>9148</v>
      </c>
      <c r="F1645" s="209">
        <v>10</v>
      </c>
    </row>
    <row r="1646" spans="1:6">
      <c r="A1646" s="208" t="s">
        <v>10793</v>
      </c>
      <c r="B1646" s="208" t="s">
        <v>12473</v>
      </c>
      <c r="C1646" s="206">
        <v>5440100280</v>
      </c>
      <c r="D1646" s="208" t="s">
        <v>12516</v>
      </c>
      <c r="E1646" s="208" t="s">
        <v>9148</v>
      </c>
      <c r="F1646" s="209">
        <v>10</v>
      </c>
    </row>
    <row r="1647" spans="1:6">
      <c r="A1647" s="208" t="s">
        <v>10794</v>
      </c>
      <c r="B1647" s="208" t="s">
        <v>12474</v>
      </c>
      <c r="C1647" s="206">
        <v>5440100280</v>
      </c>
      <c r="D1647" s="208" t="s">
        <v>12515</v>
      </c>
      <c r="E1647" s="208" t="s">
        <v>9148</v>
      </c>
      <c r="F1647" s="209">
        <v>10</v>
      </c>
    </row>
    <row r="1648" spans="1:6">
      <c r="A1648" s="208" t="s">
        <v>10795</v>
      </c>
      <c r="B1648" s="208" t="s">
        <v>12475</v>
      </c>
      <c r="C1648" s="206">
        <v>5440100280</v>
      </c>
      <c r="D1648" s="208" t="s">
        <v>12517</v>
      </c>
      <c r="E1648" s="208" t="s">
        <v>9148</v>
      </c>
      <c r="F1648" s="209">
        <v>10</v>
      </c>
    </row>
    <row r="1649" spans="1:6">
      <c r="A1649" s="208" t="s">
        <v>10796</v>
      </c>
      <c r="B1649" s="208" t="s">
        <v>12476</v>
      </c>
      <c r="C1649" s="206">
        <v>5440100280</v>
      </c>
      <c r="D1649" s="208" t="s">
        <v>12516</v>
      </c>
      <c r="E1649" s="208" t="s">
        <v>9148</v>
      </c>
      <c r="F1649" s="209">
        <v>10</v>
      </c>
    </row>
    <row r="1650" spans="1:6">
      <c r="A1650" s="208" t="s">
        <v>10797</v>
      </c>
      <c r="B1650" s="208" t="s">
        <v>12477</v>
      </c>
      <c r="C1650" s="206">
        <v>5440100280</v>
      </c>
      <c r="D1650" s="208" t="s">
        <v>12510</v>
      </c>
      <c r="E1650" s="208" t="s">
        <v>9148</v>
      </c>
      <c r="F1650" s="209">
        <v>10</v>
      </c>
    </row>
    <row r="1651" spans="1:6">
      <c r="A1651" s="208" t="s">
        <v>10798</v>
      </c>
      <c r="B1651" s="208" t="s">
        <v>12478</v>
      </c>
      <c r="C1651" s="206">
        <v>5440100280</v>
      </c>
      <c r="D1651" s="208" t="s">
        <v>12517</v>
      </c>
      <c r="E1651" s="208" t="s">
        <v>9148</v>
      </c>
      <c r="F1651" s="209">
        <v>10</v>
      </c>
    </row>
    <row r="1652" spans="1:6">
      <c r="A1652" s="208" t="s">
        <v>10799</v>
      </c>
      <c r="B1652" s="208" t="s">
        <v>12479</v>
      </c>
      <c r="C1652" s="206">
        <v>5440100280</v>
      </c>
      <c r="D1652" s="208" t="s">
        <v>12516</v>
      </c>
      <c r="E1652" s="208" t="s">
        <v>9148</v>
      </c>
      <c r="F1652" s="209">
        <v>10</v>
      </c>
    </row>
    <row r="1653" spans="1:6">
      <c r="A1653" s="208" t="s">
        <v>10800</v>
      </c>
      <c r="B1653" s="208" t="s">
        <v>12480</v>
      </c>
      <c r="C1653" s="206">
        <v>5440100280</v>
      </c>
      <c r="D1653" s="208" t="s">
        <v>12516</v>
      </c>
      <c r="E1653" s="208" t="s">
        <v>9148</v>
      </c>
      <c r="F1653" s="209">
        <v>10</v>
      </c>
    </row>
    <row r="1654" spans="1:6">
      <c r="A1654" s="208" t="s">
        <v>10801</v>
      </c>
      <c r="B1654" s="208" t="s">
        <v>12481</v>
      </c>
      <c r="C1654" s="206">
        <v>5440100280</v>
      </c>
      <c r="D1654" s="208" t="s">
        <v>12510</v>
      </c>
      <c r="E1654" s="208" t="s">
        <v>9148</v>
      </c>
      <c r="F1654" s="209">
        <v>10</v>
      </c>
    </row>
    <row r="1655" spans="1:6">
      <c r="A1655" s="208" t="s">
        <v>10802</v>
      </c>
      <c r="B1655" s="208" t="s">
        <v>12482</v>
      </c>
      <c r="C1655" s="206">
        <v>5440100280</v>
      </c>
      <c r="D1655" s="208" t="s">
        <v>12514</v>
      </c>
      <c r="E1655" s="208" t="s">
        <v>9148</v>
      </c>
      <c r="F1655" s="209">
        <v>10</v>
      </c>
    </row>
    <row r="1656" spans="1:6">
      <c r="A1656" s="208" t="s">
        <v>10803</v>
      </c>
      <c r="B1656" s="208" t="s">
        <v>12483</v>
      </c>
      <c r="C1656" s="206">
        <v>5440100280</v>
      </c>
      <c r="D1656" s="208" t="s">
        <v>12514</v>
      </c>
      <c r="E1656" s="208" t="s">
        <v>9148</v>
      </c>
      <c r="F1656" s="209">
        <v>10</v>
      </c>
    </row>
    <row r="1657" spans="1:6">
      <c r="A1657" s="208" t="s">
        <v>10804</v>
      </c>
      <c r="B1657" s="208" t="s">
        <v>12484</v>
      </c>
      <c r="C1657" s="206">
        <v>5440100280</v>
      </c>
      <c r="D1657" s="208" t="s">
        <v>12516</v>
      </c>
      <c r="E1657" s="208" t="s">
        <v>9148</v>
      </c>
      <c r="F1657" s="209">
        <v>10</v>
      </c>
    </row>
    <row r="1658" spans="1:6">
      <c r="A1658" s="208" t="s">
        <v>10805</v>
      </c>
      <c r="B1658" s="208" t="s">
        <v>12485</v>
      </c>
      <c r="C1658" s="206">
        <v>5440100280</v>
      </c>
      <c r="D1658" s="208" t="s">
        <v>12513</v>
      </c>
      <c r="E1658" s="208" t="s">
        <v>9148</v>
      </c>
      <c r="F1658" s="209">
        <v>10</v>
      </c>
    </row>
    <row r="1659" spans="1:6">
      <c r="A1659" s="208" t="s">
        <v>10806</v>
      </c>
      <c r="B1659" s="208" t="s">
        <v>12486</v>
      </c>
      <c r="C1659" s="206">
        <v>5440100280</v>
      </c>
      <c r="D1659" s="208" t="s">
        <v>12513</v>
      </c>
      <c r="E1659" s="208" t="s">
        <v>9148</v>
      </c>
      <c r="F1659" s="209">
        <v>10</v>
      </c>
    </row>
    <row r="1660" spans="1:6">
      <c r="A1660" s="208" t="s">
        <v>10807</v>
      </c>
      <c r="B1660" s="208" t="s">
        <v>12487</v>
      </c>
      <c r="C1660" s="206">
        <v>5440100280</v>
      </c>
      <c r="D1660" s="208" t="s">
        <v>12516</v>
      </c>
      <c r="E1660" s="208" t="s">
        <v>9148</v>
      </c>
      <c r="F1660" s="209">
        <v>10</v>
      </c>
    </row>
    <row r="1661" spans="1:6">
      <c r="A1661" s="208" t="s">
        <v>10808</v>
      </c>
      <c r="B1661" s="208" t="s">
        <v>12488</v>
      </c>
      <c r="C1661" s="206">
        <v>5440100280</v>
      </c>
      <c r="D1661" s="208" t="s">
        <v>12513</v>
      </c>
      <c r="E1661" s="208" t="s">
        <v>9148</v>
      </c>
      <c r="F1661" s="209">
        <v>10</v>
      </c>
    </row>
    <row r="1662" spans="1:6">
      <c r="A1662" s="208" t="s">
        <v>10809</v>
      </c>
      <c r="B1662" s="208" t="s">
        <v>12489</v>
      </c>
      <c r="C1662" s="206">
        <v>5440100280</v>
      </c>
      <c r="D1662" s="208" t="s">
        <v>12513</v>
      </c>
      <c r="E1662" s="208" t="s">
        <v>9148</v>
      </c>
      <c r="F1662" s="209">
        <v>10</v>
      </c>
    </row>
    <row r="1663" spans="1:6">
      <c r="A1663" s="208" t="s">
        <v>10810</v>
      </c>
      <c r="B1663" s="208" t="s">
        <v>12490</v>
      </c>
      <c r="C1663" s="206">
        <v>5440100280</v>
      </c>
      <c r="D1663" s="208" t="s">
        <v>12517</v>
      </c>
      <c r="E1663" s="208" t="s">
        <v>9148</v>
      </c>
      <c r="F1663" s="209">
        <v>10</v>
      </c>
    </row>
    <row r="1664" spans="1:6">
      <c r="A1664" s="208" t="s">
        <v>10811</v>
      </c>
      <c r="B1664" s="208" t="s">
        <v>12491</v>
      </c>
      <c r="C1664" s="206">
        <v>5440100280</v>
      </c>
      <c r="D1664" s="208" t="s">
        <v>12513</v>
      </c>
      <c r="E1664" s="208" t="s">
        <v>9148</v>
      </c>
      <c r="F1664" s="209">
        <v>10</v>
      </c>
    </row>
    <row r="1665" spans="1:6">
      <c r="A1665" s="208" t="s">
        <v>10812</v>
      </c>
      <c r="B1665" s="208" t="s">
        <v>12492</v>
      </c>
      <c r="C1665" s="206">
        <v>5440100280</v>
      </c>
      <c r="D1665" s="208" t="s">
        <v>12513</v>
      </c>
      <c r="E1665" s="208" t="s">
        <v>9148</v>
      </c>
      <c r="F1665" s="209">
        <v>10</v>
      </c>
    </row>
    <row r="1666" spans="1:6">
      <c r="A1666" s="208" t="s">
        <v>10813</v>
      </c>
      <c r="B1666" s="208" t="s">
        <v>12493</v>
      </c>
      <c r="C1666" s="206">
        <v>5440100280</v>
      </c>
      <c r="D1666" s="208" t="s">
        <v>12514</v>
      </c>
      <c r="E1666" s="208" t="s">
        <v>9148</v>
      </c>
      <c r="F1666" s="209">
        <v>10</v>
      </c>
    </row>
    <row r="1667" spans="1:6">
      <c r="A1667" s="208" t="s">
        <v>10814</v>
      </c>
      <c r="B1667" s="208" t="s">
        <v>12494</v>
      </c>
      <c r="C1667" s="206">
        <v>5440100280</v>
      </c>
      <c r="D1667" s="208" t="s">
        <v>12516</v>
      </c>
      <c r="E1667" s="208" t="s">
        <v>9148</v>
      </c>
      <c r="F1667" s="209">
        <v>10</v>
      </c>
    </row>
    <row r="1668" spans="1:6">
      <c r="A1668" s="208" t="s">
        <v>10815</v>
      </c>
      <c r="B1668" s="208" t="s">
        <v>12495</v>
      </c>
      <c r="C1668" s="206">
        <v>5440100280</v>
      </c>
      <c r="D1668" s="208" t="s">
        <v>12514</v>
      </c>
      <c r="E1668" s="208" t="s">
        <v>9148</v>
      </c>
      <c r="F1668" s="209">
        <v>10</v>
      </c>
    </row>
    <row r="1669" spans="1:6">
      <c r="A1669" s="208" t="s">
        <v>10816</v>
      </c>
      <c r="B1669" s="208" t="s">
        <v>12496</v>
      </c>
      <c r="C1669" s="206">
        <v>5440100280</v>
      </c>
      <c r="D1669" s="208" t="s">
        <v>12516</v>
      </c>
      <c r="E1669" s="208" t="s">
        <v>9148</v>
      </c>
      <c r="F1669" s="209">
        <v>10</v>
      </c>
    </row>
    <row r="1670" spans="1:6">
      <c r="A1670" s="208" t="s">
        <v>10817</v>
      </c>
      <c r="B1670" s="208" t="s">
        <v>12497</v>
      </c>
      <c r="C1670" s="206">
        <v>5440100280</v>
      </c>
      <c r="D1670" s="208" t="s">
        <v>12514</v>
      </c>
      <c r="E1670" s="208" t="s">
        <v>9148</v>
      </c>
      <c r="F1670" s="209">
        <v>10</v>
      </c>
    </row>
    <row r="1671" spans="1:6">
      <c r="A1671" s="208" t="s">
        <v>10818</v>
      </c>
      <c r="B1671" s="208" t="s">
        <v>12498</v>
      </c>
      <c r="C1671" s="206">
        <v>5440100280</v>
      </c>
      <c r="D1671" s="208" t="s">
        <v>12514</v>
      </c>
      <c r="E1671" s="208" t="s">
        <v>9148</v>
      </c>
      <c r="F1671" s="209">
        <v>10</v>
      </c>
    </row>
    <row r="1672" spans="1:6">
      <c r="A1672" s="208" t="s">
        <v>10819</v>
      </c>
      <c r="B1672" s="208" t="s">
        <v>12499</v>
      </c>
      <c r="C1672" s="206">
        <v>5440100280</v>
      </c>
      <c r="D1672" s="208" t="s">
        <v>12517</v>
      </c>
      <c r="E1672" s="208" t="s">
        <v>9148</v>
      </c>
      <c r="F1672" s="209">
        <v>10</v>
      </c>
    </row>
    <row r="1673" spans="1:6">
      <c r="A1673" s="208" t="s">
        <v>10820</v>
      </c>
      <c r="B1673" s="208" t="s">
        <v>12500</v>
      </c>
      <c r="C1673" s="206">
        <v>5440100280</v>
      </c>
      <c r="D1673" s="208" t="s">
        <v>12513</v>
      </c>
      <c r="E1673" s="208" t="s">
        <v>9148</v>
      </c>
      <c r="F1673" s="209">
        <v>10</v>
      </c>
    </row>
    <row r="1674" spans="1:6">
      <c r="A1674" s="208" t="s">
        <v>10821</v>
      </c>
      <c r="B1674" s="208" t="s">
        <v>12501</v>
      </c>
      <c r="C1674" s="206">
        <v>5440100280</v>
      </c>
      <c r="D1674" s="208" t="s">
        <v>12513</v>
      </c>
      <c r="E1674" s="208" t="s">
        <v>9148</v>
      </c>
      <c r="F1674" s="209">
        <v>10</v>
      </c>
    </row>
    <row r="1675" spans="1:6">
      <c r="A1675" s="208" t="s">
        <v>10822</v>
      </c>
      <c r="B1675" s="208" t="s">
        <v>12502</v>
      </c>
      <c r="C1675" s="206">
        <v>5440100280</v>
      </c>
      <c r="D1675" s="208" t="s">
        <v>12513</v>
      </c>
      <c r="E1675" s="208" t="s">
        <v>9148</v>
      </c>
      <c r="F1675" s="209">
        <v>10</v>
      </c>
    </row>
    <row r="1676" spans="1:6">
      <c r="A1676" s="208" t="s">
        <v>10823</v>
      </c>
      <c r="B1676" s="208" t="s">
        <v>12503</v>
      </c>
      <c r="C1676" s="206">
        <v>5440100280</v>
      </c>
      <c r="D1676" s="208" t="s">
        <v>12514</v>
      </c>
      <c r="E1676" s="208" t="s">
        <v>9148</v>
      </c>
      <c r="F1676" s="209">
        <v>10</v>
      </c>
    </row>
    <row r="1677" spans="1:6">
      <c r="A1677" s="208" t="s">
        <v>10824</v>
      </c>
      <c r="B1677" s="208" t="s">
        <v>12504</v>
      </c>
      <c r="C1677" s="206">
        <v>5440100280</v>
      </c>
      <c r="D1677" s="208" t="s">
        <v>12516</v>
      </c>
      <c r="E1677" s="208" t="s">
        <v>9148</v>
      </c>
      <c r="F1677" s="209">
        <v>10</v>
      </c>
    </row>
    <row r="1678" spans="1:6">
      <c r="A1678" s="208" t="s">
        <v>10825</v>
      </c>
      <c r="B1678" s="208" t="s">
        <v>12505</v>
      </c>
      <c r="C1678" s="206">
        <v>5440100280</v>
      </c>
      <c r="D1678" s="208" t="s">
        <v>12513</v>
      </c>
      <c r="E1678" s="208" t="s">
        <v>9148</v>
      </c>
      <c r="F1678" s="209">
        <v>10</v>
      </c>
    </row>
    <row r="1679" spans="1:6">
      <c r="A1679" s="208" t="s">
        <v>10826</v>
      </c>
      <c r="B1679" s="208" t="s">
        <v>12506</v>
      </c>
      <c r="C1679" s="206">
        <v>5440100280</v>
      </c>
      <c r="D1679" s="208" t="s">
        <v>12516</v>
      </c>
      <c r="E1679" s="208" t="s">
        <v>9148</v>
      </c>
      <c r="F1679" s="209">
        <v>10</v>
      </c>
    </row>
    <row r="1680" spans="1:6">
      <c r="A1680" s="208" t="s">
        <v>10827</v>
      </c>
      <c r="B1680" s="208" t="s">
        <v>12507</v>
      </c>
      <c r="C1680" s="206">
        <v>5440100280</v>
      </c>
      <c r="D1680" s="208" t="s">
        <v>12516</v>
      </c>
      <c r="E1680" s="208" t="s">
        <v>9148</v>
      </c>
      <c r="F1680" s="209">
        <v>10</v>
      </c>
    </row>
    <row r="1681" spans="1:6">
      <c r="A1681" s="208" t="s">
        <v>10828</v>
      </c>
      <c r="B1681" s="208" t="s">
        <v>12508</v>
      </c>
      <c r="C1681" s="206">
        <v>5440100280</v>
      </c>
      <c r="D1681" s="208" t="s">
        <v>12515</v>
      </c>
      <c r="E1681" s="208" t="s">
        <v>9148</v>
      </c>
      <c r="F1681" s="209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G18" sqref="G18"/>
    </sheetView>
  </sheetViews>
  <sheetFormatPr defaultRowHeight="13.5"/>
  <cols>
    <col min="1" max="1" width="12.33203125" customWidth="1"/>
    <col min="2" max="2" width="15.5546875" customWidth="1"/>
    <col min="4" max="4" width="10.6640625" customWidth="1"/>
    <col min="5" max="5" width="10.4414062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23075</v>
      </c>
      <c r="B2" s="208" t="s">
        <v>21355</v>
      </c>
      <c r="C2" s="206">
        <v>5440100281</v>
      </c>
      <c r="D2" s="208" t="s">
        <v>23035</v>
      </c>
      <c r="E2" s="208" t="s">
        <v>21354</v>
      </c>
      <c r="F2" s="209" t="s">
        <v>29092</v>
      </c>
    </row>
    <row r="3" spans="1:6">
      <c r="A3" s="208" t="s">
        <v>23076</v>
      </c>
      <c r="B3" s="208" t="s">
        <v>21356</v>
      </c>
      <c r="C3" s="206">
        <v>5440100281</v>
      </c>
      <c r="D3" s="208" t="s">
        <v>23036</v>
      </c>
      <c r="E3" s="208" t="s">
        <v>21354</v>
      </c>
      <c r="F3" s="209" t="s">
        <v>29092</v>
      </c>
    </row>
    <row r="4" spans="1:6">
      <c r="A4" s="208" t="s">
        <v>23077</v>
      </c>
      <c r="B4" s="208" t="s">
        <v>21357</v>
      </c>
      <c r="C4" s="206">
        <v>5440100281</v>
      </c>
      <c r="D4" s="208" t="s">
        <v>23035</v>
      </c>
      <c r="E4" s="208" t="s">
        <v>21354</v>
      </c>
      <c r="F4" s="209" t="s">
        <v>29092</v>
      </c>
    </row>
    <row r="5" spans="1:6">
      <c r="A5" s="208" t="s">
        <v>23078</v>
      </c>
      <c r="B5" s="208" t="s">
        <v>21358</v>
      </c>
      <c r="C5" s="206">
        <v>5440100281</v>
      </c>
      <c r="D5" s="208" t="s">
        <v>23035</v>
      </c>
      <c r="E5" s="208" t="s">
        <v>21354</v>
      </c>
      <c r="F5" s="209" t="s">
        <v>29092</v>
      </c>
    </row>
    <row r="6" spans="1:6">
      <c r="A6" s="208" t="s">
        <v>23079</v>
      </c>
      <c r="B6" s="208" t="s">
        <v>21359</v>
      </c>
      <c r="C6" s="206">
        <v>5440100281</v>
      </c>
      <c r="D6" s="208" t="s">
        <v>23035</v>
      </c>
      <c r="E6" s="208" t="s">
        <v>21354</v>
      </c>
      <c r="F6" s="209" t="s">
        <v>29092</v>
      </c>
    </row>
    <row r="7" spans="1:6">
      <c r="A7" s="208" t="s">
        <v>23080</v>
      </c>
      <c r="B7" s="208" t="s">
        <v>21360</v>
      </c>
      <c r="C7" s="206">
        <v>5440100281</v>
      </c>
      <c r="D7" s="208" t="s">
        <v>23037</v>
      </c>
      <c r="E7" s="208" t="s">
        <v>21354</v>
      </c>
      <c r="F7" s="209" t="s">
        <v>29092</v>
      </c>
    </row>
    <row r="8" spans="1:6">
      <c r="A8" s="208" t="s">
        <v>23081</v>
      </c>
      <c r="B8" s="208" t="s">
        <v>21361</v>
      </c>
      <c r="C8" s="206">
        <v>5440100281</v>
      </c>
      <c r="D8" s="208" t="s">
        <v>23038</v>
      </c>
      <c r="E8" s="208" t="s">
        <v>21354</v>
      </c>
      <c r="F8" s="209" t="s">
        <v>29092</v>
      </c>
    </row>
    <row r="9" spans="1:6">
      <c r="A9" s="208" t="s">
        <v>23082</v>
      </c>
      <c r="B9" s="208" t="s">
        <v>21362</v>
      </c>
      <c r="C9" s="206">
        <v>5440100281</v>
      </c>
      <c r="D9" s="208" t="s">
        <v>23035</v>
      </c>
      <c r="E9" s="208" t="s">
        <v>21354</v>
      </c>
      <c r="F9" s="209" t="s">
        <v>29092</v>
      </c>
    </row>
    <row r="10" spans="1:6">
      <c r="A10" s="208" t="s">
        <v>23083</v>
      </c>
      <c r="B10" s="208" t="s">
        <v>21363</v>
      </c>
      <c r="C10" s="206">
        <v>5440100281</v>
      </c>
      <c r="D10" s="208" t="s">
        <v>23039</v>
      </c>
      <c r="E10" s="208" t="s">
        <v>21354</v>
      </c>
      <c r="F10" s="209" t="s">
        <v>29092</v>
      </c>
    </row>
    <row r="11" spans="1:6">
      <c r="A11" s="208" t="s">
        <v>23084</v>
      </c>
      <c r="B11" s="208" t="s">
        <v>21364</v>
      </c>
      <c r="C11" s="206">
        <v>5440100281</v>
      </c>
      <c r="D11" s="208" t="s">
        <v>23040</v>
      </c>
      <c r="E11" s="208" t="s">
        <v>21354</v>
      </c>
      <c r="F11" s="209" t="s">
        <v>29092</v>
      </c>
    </row>
    <row r="12" spans="1:6">
      <c r="A12" s="208" t="s">
        <v>23085</v>
      </c>
      <c r="B12" s="208" t="s">
        <v>21365</v>
      </c>
      <c r="C12" s="206">
        <v>5440100281</v>
      </c>
      <c r="D12" s="208" t="s">
        <v>23040</v>
      </c>
      <c r="E12" s="208" t="s">
        <v>21354</v>
      </c>
      <c r="F12" s="209" t="s">
        <v>29092</v>
      </c>
    </row>
    <row r="13" spans="1:6">
      <c r="A13" s="208" t="s">
        <v>23086</v>
      </c>
      <c r="B13" s="208" t="s">
        <v>21366</v>
      </c>
      <c r="C13" s="206">
        <v>5440100281</v>
      </c>
      <c r="D13" s="208" t="s">
        <v>23039</v>
      </c>
      <c r="E13" s="208" t="s">
        <v>21354</v>
      </c>
      <c r="F13" s="209" t="s">
        <v>29092</v>
      </c>
    </row>
    <row r="14" spans="1:6">
      <c r="A14" s="208" t="s">
        <v>23087</v>
      </c>
      <c r="B14" s="208" t="s">
        <v>21367</v>
      </c>
      <c r="C14" s="206">
        <v>5440100281</v>
      </c>
      <c r="D14" s="208" t="s">
        <v>23041</v>
      </c>
      <c r="E14" s="208" t="s">
        <v>21354</v>
      </c>
      <c r="F14" s="209" t="s">
        <v>29092</v>
      </c>
    </row>
    <row r="15" spans="1:6">
      <c r="A15" s="208" t="s">
        <v>23088</v>
      </c>
      <c r="B15" s="208" t="s">
        <v>21368</v>
      </c>
      <c r="C15" s="206">
        <v>5440100281</v>
      </c>
      <c r="D15" s="208" t="s">
        <v>23039</v>
      </c>
      <c r="E15" s="208" t="s">
        <v>21354</v>
      </c>
      <c r="F15" s="209" t="s">
        <v>29092</v>
      </c>
    </row>
    <row r="16" spans="1:6">
      <c r="A16" s="208" t="s">
        <v>23089</v>
      </c>
      <c r="B16" s="208" t="s">
        <v>21369</v>
      </c>
      <c r="C16" s="206">
        <v>5440100281</v>
      </c>
      <c r="D16" s="208" t="s">
        <v>23042</v>
      </c>
      <c r="E16" s="208" t="s">
        <v>21354</v>
      </c>
      <c r="F16" s="209" t="s">
        <v>29092</v>
      </c>
    </row>
    <row r="17" spans="1:6">
      <c r="A17" s="208" t="s">
        <v>23090</v>
      </c>
      <c r="B17" s="208" t="s">
        <v>21370</v>
      </c>
      <c r="C17" s="206">
        <v>5440100281</v>
      </c>
      <c r="D17" s="208" t="s">
        <v>23039</v>
      </c>
      <c r="E17" s="208" t="s">
        <v>21354</v>
      </c>
      <c r="F17" s="209" t="s">
        <v>29092</v>
      </c>
    </row>
    <row r="18" spans="1:6">
      <c r="A18" s="208" t="s">
        <v>23091</v>
      </c>
      <c r="B18" s="208" t="s">
        <v>21371</v>
      </c>
      <c r="C18" s="206">
        <v>5440100281</v>
      </c>
      <c r="D18" s="208" t="s">
        <v>23043</v>
      </c>
      <c r="E18" s="208" t="s">
        <v>21354</v>
      </c>
      <c r="F18" s="209" t="s">
        <v>29092</v>
      </c>
    </row>
    <row r="19" spans="1:6">
      <c r="A19" s="208" t="s">
        <v>23092</v>
      </c>
      <c r="B19" s="208" t="s">
        <v>21372</v>
      </c>
      <c r="C19" s="206">
        <v>5440100281</v>
      </c>
      <c r="D19" s="208" t="s">
        <v>23042</v>
      </c>
      <c r="E19" s="208" t="s">
        <v>21354</v>
      </c>
      <c r="F19" s="209" t="s">
        <v>29092</v>
      </c>
    </row>
    <row r="20" spans="1:6">
      <c r="A20" s="208" t="s">
        <v>23093</v>
      </c>
      <c r="B20" s="208" t="s">
        <v>21373</v>
      </c>
      <c r="C20" s="206">
        <v>5440100281</v>
      </c>
      <c r="D20" s="208" t="s">
        <v>23039</v>
      </c>
      <c r="E20" s="208" t="s">
        <v>21354</v>
      </c>
      <c r="F20" s="209" t="s">
        <v>29092</v>
      </c>
    </row>
    <row r="21" spans="1:6">
      <c r="A21" s="208" t="s">
        <v>23094</v>
      </c>
      <c r="B21" s="208" t="s">
        <v>21374</v>
      </c>
      <c r="C21" s="206">
        <v>5440100281</v>
      </c>
      <c r="D21" s="208" t="s">
        <v>23040</v>
      </c>
      <c r="E21" s="208" t="s">
        <v>21354</v>
      </c>
      <c r="F21" s="209" t="s">
        <v>29092</v>
      </c>
    </row>
    <row r="22" spans="1:6">
      <c r="A22" s="208" t="s">
        <v>23095</v>
      </c>
      <c r="B22" s="208" t="s">
        <v>21375</v>
      </c>
      <c r="C22" s="206">
        <v>5440100281</v>
      </c>
      <c r="D22" s="208" t="s">
        <v>23040</v>
      </c>
      <c r="E22" s="208" t="s">
        <v>21354</v>
      </c>
      <c r="F22" s="209" t="s">
        <v>29092</v>
      </c>
    </row>
    <row r="23" spans="1:6">
      <c r="A23" s="208" t="s">
        <v>23096</v>
      </c>
      <c r="B23" s="208" t="s">
        <v>21376</v>
      </c>
      <c r="C23" s="206">
        <v>5440100281</v>
      </c>
      <c r="D23" s="208" t="s">
        <v>23044</v>
      </c>
      <c r="E23" s="208" t="s">
        <v>21354</v>
      </c>
      <c r="F23" s="209" t="s">
        <v>29092</v>
      </c>
    </row>
    <row r="24" spans="1:6">
      <c r="A24" s="208" t="s">
        <v>23097</v>
      </c>
      <c r="B24" s="208" t="s">
        <v>21377</v>
      </c>
      <c r="C24" s="206">
        <v>5440100281</v>
      </c>
      <c r="D24" s="208" t="s">
        <v>23044</v>
      </c>
      <c r="E24" s="208" t="s">
        <v>21354</v>
      </c>
      <c r="F24" s="209" t="s">
        <v>29092</v>
      </c>
    </row>
    <row r="25" spans="1:6">
      <c r="A25" s="208" t="s">
        <v>23098</v>
      </c>
      <c r="B25" s="208" t="s">
        <v>21378</v>
      </c>
      <c r="C25" s="206">
        <v>5440100281</v>
      </c>
      <c r="D25" s="208" t="s">
        <v>23042</v>
      </c>
      <c r="E25" s="208" t="s">
        <v>21354</v>
      </c>
      <c r="F25" s="209" t="s">
        <v>29092</v>
      </c>
    </row>
    <row r="26" spans="1:6">
      <c r="A26" s="208" t="s">
        <v>23099</v>
      </c>
      <c r="B26" s="208" t="s">
        <v>21379</v>
      </c>
      <c r="C26" s="206">
        <v>5440100281</v>
      </c>
      <c r="D26" s="208" t="s">
        <v>23040</v>
      </c>
      <c r="E26" s="208" t="s">
        <v>21354</v>
      </c>
      <c r="F26" s="209" t="s">
        <v>29092</v>
      </c>
    </row>
    <row r="27" spans="1:6">
      <c r="A27" s="208" t="s">
        <v>23100</v>
      </c>
      <c r="B27" s="208" t="s">
        <v>21380</v>
      </c>
      <c r="C27" s="206">
        <v>5440100281</v>
      </c>
      <c r="D27" s="208" t="s">
        <v>23040</v>
      </c>
      <c r="E27" s="208" t="s">
        <v>21354</v>
      </c>
      <c r="F27" s="209" t="s">
        <v>29092</v>
      </c>
    </row>
    <row r="28" spans="1:6">
      <c r="A28" s="208" t="s">
        <v>23101</v>
      </c>
      <c r="B28" s="208" t="s">
        <v>21381</v>
      </c>
      <c r="C28" s="206">
        <v>5440100281</v>
      </c>
      <c r="D28" s="208" t="s">
        <v>23040</v>
      </c>
      <c r="E28" s="208" t="s">
        <v>21354</v>
      </c>
      <c r="F28" s="209" t="s">
        <v>29092</v>
      </c>
    </row>
    <row r="29" spans="1:6">
      <c r="A29" s="208" t="s">
        <v>23102</v>
      </c>
      <c r="B29" s="208" t="s">
        <v>21382</v>
      </c>
      <c r="C29" s="206">
        <v>5440100281</v>
      </c>
      <c r="D29" s="208" t="s">
        <v>23042</v>
      </c>
      <c r="E29" s="208" t="s">
        <v>21354</v>
      </c>
      <c r="F29" s="209" t="s">
        <v>29092</v>
      </c>
    </row>
    <row r="30" spans="1:6">
      <c r="A30" s="208" t="s">
        <v>23103</v>
      </c>
      <c r="B30" s="208" t="s">
        <v>21383</v>
      </c>
      <c r="C30" s="206">
        <v>5440100281</v>
      </c>
      <c r="D30" s="208" t="s">
        <v>23042</v>
      </c>
      <c r="E30" s="208" t="s">
        <v>21354</v>
      </c>
      <c r="F30" s="209" t="s">
        <v>29092</v>
      </c>
    </row>
    <row r="31" spans="1:6">
      <c r="A31" s="208" t="s">
        <v>23104</v>
      </c>
      <c r="B31" s="208" t="s">
        <v>21384</v>
      </c>
      <c r="C31" s="206">
        <v>5440100281</v>
      </c>
      <c r="D31" s="208" t="s">
        <v>23040</v>
      </c>
      <c r="E31" s="208" t="s">
        <v>21354</v>
      </c>
      <c r="F31" s="209" t="s">
        <v>29092</v>
      </c>
    </row>
    <row r="32" spans="1:6">
      <c r="A32" s="208" t="s">
        <v>23105</v>
      </c>
      <c r="B32" s="208" t="s">
        <v>21385</v>
      </c>
      <c r="C32" s="206">
        <v>5440100281</v>
      </c>
      <c r="D32" s="208" t="s">
        <v>23042</v>
      </c>
      <c r="E32" s="208" t="s">
        <v>21354</v>
      </c>
      <c r="F32" s="209" t="s">
        <v>29092</v>
      </c>
    </row>
    <row r="33" spans="1:6">
      <c r="A33" s="208" t="s">
        <v>23106</v>
      </c>
      <c r="B33" s="208" t="s">
        <v>21386</v>
      </c>
      <c r="C33" s="206">
        <v>5440100281</v>
      </c>
      <c r="D33" s="208" t="s">
        <v>23040</v>
      </c>
      <c r="E33" s="208" t="s">
        <v>21354</v>
      </c>
      <c r="F33" s="209" t="s">
        <v>29092</v>
      </c>
    </row>
    <row r="34" spans="1:6">
      <c r="A34" s="208" t="s">
        <v>23107</v>
      </c>
      <c r="B34" s="208" t="s">
        <v>21387</v>
      </c>
      <c r="C34" s="206">
        <v>5440100281</v>
      </c>
      <c r="D34" s="208" t="s">
        <v>23042</v>
      </c>
      <c r="E34" s="208" t="s">
        <v>21354</v>
      </c>
      <c r="F34" s="209" t="s">
        <v>29092</v>
      </c>
    </row>
    <row r="35" spans="1:6">
      <c r="A35" s="208" t="s">
        <v>23108</v>
      </c>
      <c r="B35" s="208" t="s">
        <v>21388</v>
      </c>
      <c r="C35" s="206">
        <v>5440100281</v>
      </c>
      <c r="D35" s="208" t="s">
        <v>23040</v>
      </c>
      <c r="E35" s="208" t="s">
        <v>21354</v>
      </c>
      <c r="F35" s="209" t="s">
        <v>29092</v>
      </c>
    </row>
    <row r="36" spans="1:6">
      <c r="A36" s="208" t="s">
        <v>23109</v>
      </c>
      <c r="B36" s="208" t="s">
        <v>21389</v>
      </c>
      <c r="C36" s="206">
        <v>5440100281</v>
      </c>
      <c r="D36" s="208" t="s">
        <v>23040</v>
      </c>
      <c r="E36" s="208" t="s">
        <v>21354</v>
      </c>
      <c r="F36" s="209" t="s">
        <v>29092</v>
      </c>
    </row>
    <row r="37" spans="1:6">
      <c r="A37" s="208" t="s">
        <v>23110</v>
      </c>
      <c r="B37" s="208" t="s">
        <v>21390</v>
      </c>
      <c r="C37" s="206">
        <v>5440100281</v>
      </c>
      <c r="D37" s="208" t="s">
        <v>23040</v>
      </c>
      <c r="E37" s="208" t="s">
        <v>21354</v>
      </c>
      <c r="F37" s="209" t="s">
        <v>29092</v>
      </c>
    </row>
    <row r="38" spans="1:6">
      <c r="A38" s="208" t="s">
        <v>23111</v>
      </c>
      <c r="B38" s="208" t="s">
        <v>21391</v>
      </c>
      <c r="C38" s="206">
        <v>5440100281</v>
      </c>
      <c r="D38" s="208" t="s">
        <v>23040</v>
      </c>
      <c r="E38" s="208" t="s">
        <v>21354</v>
      </c>
      <c r="F38" s="209" t="s">
        <v>29092</v>
      </c>
    </row>
    <row r="39" spans="1:6">
      <c r="A39" s="208" t="s">
        <v>23112</v>
      </c>
      <c r="B39" s="208" t="s">
        <v>21392</v>
      </c>
      <c r="C39" s="206">
        <v>5440100281</v>
      </c>
      <c r="D39" s="208" t="s">
        <v>23040</v>
      </c>
      <c r="E39" s="208" t="s">
        <v>21354</v>
      </c>
      <c r="F39" s="209" t="s">
        <v>29092</v>
      </c>
    </row>
    <row r="40" spans="1:6">
      <c r="A40" s="208" t="s">
        <v>23113</v>
      </c>
      <c r="B40" s="208" t="s">
        <v>21393</v>
      </c>
      <c r="C40" s="206">
        <v>5440100281</v>
      </c>
      <c r="D40" s="208" t="s">
        <v>23041</v>
      </c>
      <c r="E40" s="208" t="s">
        <v>21354</v>
      </c>
      <c r="F40" s="209" t="s">
        <v>29092</v>
      </c>
    </row>
    <row r="41" spans="1:6">
      <c r="A41" s="208" t="s">
        <v>23114</v>
      </c>
      <c r="B41" s="208" t="s">
        <v>21394</v>
      </c>
      <c r="C41" s="206">
        <v>5440100281</v>
      </c>
      <c r="D41" s="208" t="s">
        <v>23045</v>
      </c>
      <c r="E41" s="208" t="s">
        <v>21354</v>
      </c>
      <c r="F41" s="209" t="s">
        <v>29092</v>
      </c>
    </row>
    <row r="42" spans="1:6">
      <c r="A42" s="208" t="s">
        <v>23115</v>
      </c>
      <c r="B42" s="208" t="s">
        <v>21395</v>
      </c>
      <c r="C42" s="206">
        <v>5440100281</v>
      </c>
      <c r="D42" s="208" t="s">
        <v>23046</v>
      </c>
      <c r="E42" s="208" t="s">
        <v>21354</v>
      </c>
      <c r="F42" s="209" t="s">
        <v>29092</v>
      </c>
    </row>
    <row r="43" spans="1:6">
      <c r="A43" s="208" t="s">
        <v>23116</v>
      </c>
      <c r="B43" s="208" t="s">
        <v>21396</v>
      </c>
      <c r="C43" s="206">
        <v>5440100281</v>
      </c>
      <c r="D43" s="208" t="s">
        <v>23047</v>
      </c>
      <c r="E43" s="208" t="s">
        <v>21354</v>
      </c>
      <c r="F43" s="209" t="s">
        <v>29092</v>
      </c>
    </row>
    <row r="44" spans="1:6">
      <c r="A44" s="208" t="s">
        <v>23117</v>
      </c>
      <c r="B44" s="208" t="s">
        <v>21397</v>
      </c>
      <c r="C44" s="206">
        <v>5440100281</v>
      </c>
      <c r="D44" s="208" t="s">
        <v>23047</v>
      </c>
      <c r="E44" s="208" t="s">
        <v>21354</v>
      </c>
      <c r="F44" s="209" t="s">
        <v>29092</v>
      </c>
    </row>
    <row r="45" spans="1:6">
      <c r="A45" s="208" t="s">
        <v>23118</v>
      </c>
      <c r="B45" s="208" t="s">
        <v>21398</v>
      </c>
      <c r="C45" s="206">
        <v>5440100281</v>
      </c>
      <c r="D45" s="208" t="s">
        <v>23048</v>
      </c>
      <c r="E45" s="208" t="s">
        <v>21354</v>
      </c>
      <c r="F45" s="209" t="s">
        <v>29092</v>
      </c>
    </row>
    <row r="46" spans="1:6">
      <c r="A46" s="208" t="s">
        <v>23119</v>
      </c>
      <c r="B46" s="208" t="s">
        <v>21399</v>
      </c>
      <c r="C46" s="206">
        <v>5440100281</v>
      </c>
      <c r="D46" s="208" t="s">
        <v>23047</v>
      </c>
      <c r="E46" s="208" t="s">
        <v>21354</v>
      </c>
      <c r="F46" s="209" t="s">
        <v>29092</v>
      </c>
    </row>
    <row r="47" spans="1:6">
      <c r="A47" s="208" t="s">
        <v>23120</v>
      </c>
      <c r="B47" s="208" t="s">
        <v>21400</v>
      </c>
      <c r="C47" s="206">
        <v>5440100281</v>
      </c>
      <c r="D47" s="208" t="s">
        <v>23042</v>
      </c>
      <c r="E47" s="208" t="s">
        <v>21354</v>
      </c>
      <c r="F47" s="209" t="s">
        <v>29092</v>
      </c>
    </row>
    <row r="48" spans="1:6">
      <c r="A48" s="208" t="s">
        <v>23121</v>
      </c>
      <c r="B48" s="208" t="s">
        <v>21401</v>
      </c>
      <c r="C48" s="206">
        <v>5440100281</v>
      </c>
      <c r="D48" s="208" t="s">
        <v>23040</v>
      </c>
      <c r="E48" s="208" t="s">
        <v>21354</v>
      </c>
      <c r="F48" s="209" t="s">
        <v>29092</v>
      </c>
    </row>
    <row r="49" spans="1:6">
      <c r="A49" s="208" t="s">
        <v>23122</v>
      </c>
      <c r="B49" s="208" t="s">
        <v>21402</v>
      </c>
      <c r="C49" s="206">
        <v>5440100281</v>
      </c>
      <c r="D49" s="208" t="s">
        <v>23040</v>
      </c>
      <c r="E49" s="208" t="s">
        <v>21354</v>
      </c>
      <c r="F49" s="209" t="s">
        <v>29092</v>
      </c>
    </row>
    <row r="50" spans="1:6">
      <c r="A50" s="208" t="s">
        <v>23123</v>
      </c>
      <c r="B50" s="208" t="s">
        <v>21403</v>
      </c>
      <c r="C50" s="206">
        <v>5440100281</v>
      </c>
      <c r="D50" s="208" t="s">
        <v>23042</v>
      </c>
      <c r="E50" s="208" t="s">
        <v>21354</v>
      </c>
      <c r="F50" s="209" t="s">
        <v>29092</v>
      </c>
    </row>
    <row r="51" spans="1:6">
      <c r="A51" s="208" t="s">
        <v>23124</v>
      </c>
      <c r="B51" s="208" t="s">
        <v>21404</v>
      </c>
      <c r="C51" s="206">
        <v>5440100281</v>
      </c>
      <c r="D51" s="208" t="s">
        <v>23042</v>
      </c>
      <c r="E51" s="208" t="s">
        <v>21354</v>
      </c>
      <c r="F51" s="209" t="s">
        <v>29092</v>
      </c>
    </row>
    <row r="52" spans="1:6">
      <c r="A52" s="208" t="s">
        <v>23125</v>
      </c>
      <c r="B52" s="208" t="s">
        <v>21405</v>
      </c>
      <c r="C52" s="206">
        <v>5440100281</v>
      </c>
      <c r="D52" s="208" t="s">
        <v>23049</v>
      </c>
      <c r="E52" s="208" t="s">
        <v>21354</v>
      </c>
      <c r="F52" s="209" t="s">
        <v>29092</v>
      </c>
    </row>
    <row r="53" spans="1:6">
      <c r="A53" s="208" t="s">
        <v>23126</v>
      </c>
      <c r="B53" s="208" t="s">
        <v>21406</v>
      </c>
      <c r="C53" s="206">
        <v>5440100281</v>
      </c>
      <c r="D53" s="208" t="s">
        <v>23044</v>
      </c>
      <c r="E53" s="208" t="s">
        <v>21354</v>
      </c>
      <c r="F53" s="209" t="s">
        <v>29092</v>
      </c>
    </row>
    <row r="54" spans="1:6">
      <c r="A54" s="208" t="s">
        <v>23127</v>
      </c>
      <c r="B54" s="208" t="s">
        <v>21407</v>
      </c>
      <c r="C54" s="206">
        <v>5440100281</v>
      </c>
      <c r="D54" s="208" t="s">
        <v>23050</v>
      </c>
      <c r="E54" s="208" t="s">
        <v>21354</v>
      </c>
      <c r="F54" s="209" t="s">
        <v>29092</v>
      </c>
    </row>
    <row r="55" spans="1:6">
      <c r="A55" s="208" t="s">
        <v>23128</v>
      </c>
      <c r="B55" s="208" t="s">
        <v>21408</v>
      </c>
      <c r="C55" s="206">
        <v>5440100281</v>
      </c>
      <c r="D55" s="208" t="s">
        <v>23042</v>
      </c>
      <c r="E55" s="208" t="s">
        <v>21354</v>
      </c>
      <c r="F55" s="209" t="s">
        <v>29092</v>
      </c>
    </row>
    <row r="56" spans="1:6">
      <c r="A56" s="208" t="s">
        <v>23129</v>
      </c>
      <c r="B56" s="208" t="s">
        <v>21409</v>
      </c>
      <c r="C56" s="206">
        <v>5440100281</v>
      </c>
      <c r="D56" s="208" t="s">
        <v>23042</v>
      </c>
      <c r="E56" s="208" t="s">
        <v>21354</v>
      </c>
      <c r="F56" s="209" t="s">
        <v>29092</v>
      </c>
    </row>
    <row r="57" spans="1:6">
      <c r="A57" s="208" t="s">
        <v>23130</v>
      </c>
      <c r="B57" s="208" t="s">
        <v>21410</v>
      </c>
      <c r="C57" s="206">
        <v>5440100281</v>
      </c>
      <c r="D57" s="208" t="s">
        <v>23042</v>
      </c>
      <c r="E57" s="208" t="s">
        <v>21354</v>
      </c>
      <c r="F57" s="209" t="s">
        <v>29092</v>
      </c>
    </row>
    <row r="58" spans="1:6">
      <c r="A58" s="208" t="s">
        <v>23131</v>
      </c>
      <c r="B58" s="208" t="s">
        <v>21411</v>
      </c>
      <c r="C58" s="206">
        <v>5440100281</v>
      </c>
      <c r="D58" s="208" t="s">
        <v>23042</v>
      </c>
      <c r="E58" s="208" t="s">
        <v>21354</v>
      </c>
      <c r="F58" s="209" t="s">
        <v>29092</v>
      </c>
    </row>
    <row r="59" spans="1:6">
      <c r="A59" s="208" t="s">
        <v>23132</v>
      </c>
      <c r="B59" s="208" t="s">
        <v>21412</v>
      </c>
      <c r="C59" s="206">
        <v>5440100281</v>
      </c>
      <c r="D59" s="208" t="s">
        <v>23042</v>
      </c>
      <c r="E59" s="208" t="s">
        <v>21354</v>
      </c>
      <c r="F59" s="209" t="s">
        <v>29092</v>
      </c>
    </row>
    <row r="60" spans="1:6">
      <c r="A60" s="208" t="s">
        <v>23133</v>
      </c>
      <c r="B60" s="208" t="s">
        <v>21413</v>
      </c>
      <c r="C60" s="206">
        <v>5440100281</v>
      </c>
      <c r="D60" s="208" t="s">
        <v>23042</v>
      </c>
      <c r="E60" s="208" t="s">
        <v>21354</v>
      </c>
      <c r="F60" s="209" t="s">
        <v>29092</v>
      </c>
    </row>
    <row r="61" spans="1:6">
      <c r="A61" s="208" t="s">
        <v>23134</v>
      </c>
      <c r="B61" s="208" t="s">
        <v>21414</v>
      </c>
      <c r="C61" s="206">
        <v>5440100281</v>
      </c>
      <c r="D61" s="208" t="s">
        <v>23049</v>
      </c>
      <c r="E61" s="208" t="s">
        <v>21354</v>
      </c>
      <c r="F61" s="209" t="s">
        <v>29092</v>
      </c>
    </row>
    <row r="62" spans="1:6">
      <c r="A62" s="208" t="s">
        <v>23135</v>
      </c>
      <c r="B62" s="208" t="s">
        <v>21415</v>
      </c>
      <c r="C62" s="206">
        <v>5440100281</v>
      </c>
      <c r="D62" s="208" t="s">
        <v>23049</v>
      </c>
      <c r="E62" s="208" t="s">
        <v>21354</v>
      </c>
      <c r="F62" s="209" t="s">
        <v>29092</v>
      </c>
    </row>
    <row r="63" spans="1:6">
      <c r="A63" s="208" t="s">
        <v>23136</v>
      </c>
      <c r="B63" s="208" t="s">
        <v>21416</v>
      </c>
      <c r="C63" s="206">
        <v>5440100281</v>
      </c>
      <c r="D63" s="208" t="s">
        <v>23049</v>
      </c>
      <c r="E63" s="208" t="s">
        <v>21354</v>
      </c>
      <c r="F63" s="209" t="s">
        <v>29092</v>
      </c>
    </row>
    <row r="64" spans="1:6">
      <c r="A64" s="208" t="s">
        <v>23137</v>
      </c>
      <c r="B64" s="208" t="s">
        <v>21417</v>
      </c>
      <c r="C64" s="206">
        <v>5440100281</v>
      </c>
      <c r="D64" s="208" t="s">
        <v>23049</v>
      </c>
      <c r="E64" s="208" t="s">
        <v>21354</v>
      </c>
      <c r="F64" s="209" t="s">
        <v>29092</v>
      </c>
    </row>
    <row r="65" spans="1:6">
      <c r="A65" s="208" t="s">
        <v>23138</v>
      </c>
      <c r="B65" s="208" t="s">
        <v>21418</v>
      </c>
      <c r="C65" s="206">
        <v>5440100281</v>
      </c>
      <c r="D65" s="208" t="s">
        <v>23050</v>
      </c>
      <c r="E65" s="208" t="s">
        <v>21354</v>
      </c>
      <c r="F65" s="209" t="s">
        <v>29092</v>
      </c>
    </row>
    <row r="66" spans="1:6">
      <c r="A66" s="208" t="s">
        <v>23139</v>
      </c>
      <c r="B66" s="208" t="s">
        <v>21419</v>
      </c>
      <c r="C66" s="206">
        <v>5440100281</v>
      </c>
      <c r="D66" s="208" t="s">
        <v>23042</v>
      </c>
      <c r="E66" s="208" t="s">
        <v>21354</v>
      </c>
      <c r="F66" s="209" t="s">
        <v>29092</v>
      </c>
    </row>
    <row r="67" spans="1:6">
      <c r="A67" s="208" t="s">
        <v>23140</v>
      </c>
      <c r="B67" s="208" t="s">
        <v>21420</v>
      </c>
      <c r="C67" s="206">
        <v>5440100281</v>
      </c>
      <c r="D67" s="208" t="s">
        <v>23042</v>
      </c>
      <c r="E67" s="208" t="s">
        <v>21354</v>
      </c>
      <c r="F67" s="209" t="s">
        <v>29092</v>
      </c>
    </row>
    <row r="68" spans="1:6">
      <c r="A68" s="208" t="s">
        <v>23141</v>
      </c>
      <c r="B68" s="208" t="s">
        <v>21421</v>
      </c>
      <c r="C68" s="206">
        <v>5440100281</v>
      </c>
      <c r="D68" s="208" t="s">
        <v>23042</v>
      </c>
      <c r="E68" s="208" t="s">
        <v>21354</v>
      </c>
      <c r="F68" s="209" t="s">
        <v>29092</v>
      </c>
    </row>
    <row r="69" spans="1:6">
      <c r="A69" s="208" t="s">
        <v>23142</v>
      </c>
      <c r="B69" s="208" t="s">
        <v>21422</v>
      </c>
      <c r="C69" s="206">
        <v>5440100281</v>
      </c>
      <c r="D69" s="208" t="s">
        <v>23051</v>
      </c>
      <c r="E69" s="208" t="s">
        <v>21354</v>
      </c>
      <c r="F69" s="209" t="s">
        <v>29092</v>
      </c>
    </row>
    <row r="70" spans="1:6">
      <c r="A70" s="208" t="s">
        <v>23143</v>
      </c>
      <c r="B70" s="208" t="s">
        <v>21423</v>
      </c>
      <c r="C70" s="206">
        <v>5440100281</v>
      </c>
      <c r="D70" s="208" t="s">
        <v>23042</v>
      </c>
      <c r="E70" s="208" t="s">
        <v>21354</v>
      </c>
      <c r="F70" s="209" t="s">
        <v>29092</v>
      </c>
    </row>
    <row r="71" spans="1:6">
      <c r="A71" s="208" t="s">
        <v>23144</v>
      </c>
      <c r="B71" s="208" t="s">
        <v>21424</v>
      </c>
      <c r="C71" s="206">
        <v>5440100281</v>
      </c>
      <c r="D71" s="208" t="s">
        <v>23042</v>
      </c>
      <c r="E71" s="208" t="s">
        <v>21354</v>
      </c>
      <c r="F71" s="209" t="s">
        <v>29092</v>
      </c>
    </row>
    <row r="72" spans="1:6">
      <c r="A72" s="208" t="s">
        <v>23145</v>
      </c>
      <c r="B72" s="208" t="s">
        <v>21425</v>
      </c>
      <c r="C72" s="206">
        <v>5440100281</v>
      </c>
      <c r="D72" s="208" t="s">
        <v>23042</v>
      </c>
      <c r="E72" s="208" t="s">
        <v>21354</v>
      </c>
      <c r="F72" s="209" t="s">
        <v>29092</v>
      </c>
    </row>
    <row r="73" spans="1:6">
      <c r="A73" s="208" t="s">
        <v>23146</v>
      </c>
      <c r="B73" s="208" t="s">
        <v>21426</v>
      </c>
      <c r="C73" s="206">
        <v>5440100281</v>
      </c>
      <c r="D73" s="208" t="s">
        <v>23042</v>
      </c>
      <c r="E73" s="208" t="s">
        <v>21354</v>
      </c>
      <c r="F73" s="209" t="s">
        <v>29092</v>
      </c>
    </row>
    <row r="74" spans="1:6">
      <c r="A74" s="208" t="s">
        <v>23147</v>
      </c>
      <c r="B74" s="208" t="s">
        <v>21427</v>
      </c>
      <c r="C74" s="206">
        <v>5440100281</v>
      </c>
      <c r="D74" s="208" t="s">
        <v>23042</v>
      </c>
      <c r="E74" s="208" t="s">
        <v>21354</v>
      </c>
      <c r="F74" s="209" t="s">
        <v>29092</v>
      </c>
    </row>
    <row r="75" spans="1:6">
      <c r="A75" s="208" t="s">
        <v>23148</v>
      </c>
      <c r="B75" s="208" t="s">
        <v>21428</v>
      </c>
      <c r="C75" s="206">
        <v>5440100281</v>
      </c>
      <c r="D75" s="208" t="s">
        <v>23042</v>
      </c>
      <c r="E75" s="208" t="s">
        <v>21354</v>
      </c>
      <c r="F75" s="209" t="s">
        <v>29092</v>
      </c>
    </row>
    <row r="76" spans="1:6">
      <c r="A76" s="208" t="s">
        <v>23149</v>
      </c>
      <c r="B76" s="208" t="s">
        <v>21429</v>
      </c>
      <c r="C76" s="206">
        <v>5440100281</v>
      </c>
      <c r="D76" s="208" t="s">
        <v>23050</v>
      </c>
      <c r="E76" s="208" t="s">
        <v>21354</v>
      </c>
      <c r="F76" s="209" t="s">
        <v>29092</v>
      </c>
    </row>
    <row r="77" spans="1:6">
      <c r="A77" s="208" t="s">
        <v>23150</v>
      </c>
      <c r="B77" s="208" t="s">
        <v>21430</v>
      </c>
      <c r="C77" s="206">
        <v>5440100281</v>
      </c>
      <c r="D77" s="208" t="s">
        <v>23044</v>
      </c>
      <c r="E77" s="208" t="s">
        <v>21354</v>
      </c>
      <c r="F77" s="209" t="s">
        <v>29092</v>
      </c>
    </row>
    <row r="78" spans="1:6">
      <c r="A78" s="208" t="s">
        <v>23151</v>
      </c>
      <c r="B78" s="208" t="s">
        <v>21431</v>
      </c>
      <c r="C78" s="206">
        <v>5440100281</v>
      </c>
      <c r="D78" s="208" t="s">
        <v>23042</v>
      </c>
      <c r="E78" s="208" t="s">
        <v>21354</v>
      </c>
      <c r="F78" s="209" t="s">
        <v>29092</v>
      </c>
    </row>
    <row r="79" spans="1:6">
      <c r="A79" s="208" t="s">
        <v>23152</v>
      </c>
      <c r="B79" s="208" t="s">
        <v>21432</v>
      </c>
      <c r="C79" s="206">
        <v>5440100281</v>
      </c>
      <c r="D79" s="208" t="s">
        <v>23042</v>
      </c>
      <c r="E79" s="208" t="s">
        <v>21354</v>
      </c>
      <c r="F79" s="209" t="s">
        <v>29092</v>
      </c>
    </row>
    <row r="80" spans="1:6">
      <c r="A80" s="208" t="s">
        <v>23153</v>
      </c>
      <c r="B80" s="208" t="s">
        <v>21433</v>
      </c>
      <c r="C80" s="206">
        <v>5440100281</v>
      </c>
      <c r="D80" s="208" t="s">
        <v>23052</v>
      </c>
      <c r="E80" s="208" t="s">
        <v>21354</v>
      </c>
      <c r="F80" s="209" t="s">
        <v>29092</v>
      </c>
    </row>
    <row r="81" spans="1:6">
      <c r="A81" s="208" t="s">
        <v>23154</v>
      </c>
      <c r="B81" s="208" t="s">
        <v>21434</v>
      </c>
      <c r="C81" s="206">
        <v>5440100281</v>
      </c>
      <c r="D81" s="208" t="s">
        <v>23052</v>
      </c>
      <c r="E81" s="208" t="s">
        <v>21354</v>
      </c>
      <c r="F81" s="209" t="s">
        <v>29092</v>
      </c>
    </row>
    <row r="82" spans="1:6">
      <c r="A82" s="208" t="s">
        <v>23155</v>
      </c>
      <c r="B82" s="208" t="s">
        <v>21435</v>
      </c>
      <c r="C82" s="206">
        <v>5440100281</v>
      </c>
      <c r="D82" s="208" t="s">
        <v>23049</v>
      </c>
      <c r="E82" s="208" t="s">
        <v>21354</v>
      </c>
      <c r="F82" s="209" t="s">
        <v>29092</v>
      </c>
    </row>
    <row r="83" spans="1:6">
      <c r="A83" s="208" t="s">
        <v>23156</v>
      </c>
      <c r="B83" s="208" t="s">
        <v>21436</v>
      </c>
      <c r="C83" s="206">
        <v>5440100281</v>
      </c>
      <c r="D83" s="208" t="s">
        <v>23049</v>
      </c>
      <c r="E83" s="208" t="s">
        <v>21354</v>
      </c>
      <c r="F83" s="209" t="s">
        <v>29092</v>
      </c>
    </row>
    <row r="84" spans="1:6">
      <c r="A84" s="208" t="s">
        <v>23157</v>
      </c>
      <c r="B84" s="208" t="s">
        <v>21437</v>
      </c>
      <c r="C84" s="206">
        <v>5440100281</v>
      </c>
      <c r="D84" s="208" t="s">
        <v>23049</v>
      </c>
      <c r="E84" s="208" t="s">
        <v>21354</v>
      </c>
      <c r="F84" s="209" t="s">
        <v>29092</v>
      </c>
    </row>
    <row r="85" spans="1:6">
      <c r="A85" s="208" t="s">
        <v>23158</v>
      </c>
      <c r="B85" s="208" t="s">
        <v>21438</v>
      </c>
      <c r="C85" s="206">
        <v>5440100281</v>
      </c>
      <c r="D85" s="208" t="s">
        <v>23050</v>
      </c>
      <c r="E85" s="208" t="s">
        <v>21354</v>
      </c>
      <c r="F85" s="209" t="s">
        <v>29092</v>
      </c>
    </row>
    <row r="86" spans="1:6">
      <c r="A86" s="208" t="s">
        <v>23159</v>
      </c>
      <c r="B86" s="208" t="s">
        <v>21439</v>
      </c>
      <c r="C86" s="206">
        <v>5440100281</v>
      </c>
      <c r="D86" s="208" t="s">
        <v>23050</v>
      </c>
      <c r="E86" s="208" t="s">
        <v>21354</v>
      </c>
      <c r="F86" s="209" t="s">
        <v>29092</v>
      </c>
    </row>
    <row r="87" spans="1:6">
      <c r="A87" s="208" t="s">
        <v>23160</v>
      </c>
      <c r="B87" s="208" t="s">
        <v>21440</v>
      </c>
      <c r="C87" s="206">
        <v>5440100281</v>
      </c>
      <c r="D87" s="208" t="s">
        <v>23050</v>
      </c>
      <c r="E87" s="208" t="s">
        <v>21354</v>
      </c>
      <c r="F87" s="209" t="s">
        <v>29092</v>
      </c>
    </row>
    <row r="88" spans="1:6">
      <c r="A88" s="208" t="s">
        <v>23161</v>
      </c>
      <c r="B88" s="208" t="s">
        <v>21441</v>
      </c>
      <c r="C88" s="206">
        <v>5440100281</v>
      </c>
      <c r="D88" s="208" t="s">
        <v>23050</v>
      </c>
      <c r="E88" s="208" t="s">
        <v>21354</v>
      </c>
      <c r="F88" s="209" t="s">
        <v>29092</v>
      </c>
    </row>
    <row r="89" spans="1:6">
      <c r="A89" s="208" t="s">
        <v>23162</v>
      </c>
      <c r="B89" s="208" t="s">
        <v>21442</v>
      </c>
      <c r="C89" s="206">
        <v>5440100281</v>
      </c>
      <c r="D89" s="208" t="s">
        <v>23053</v>
      </c>
      <c r="E89" s="208" t="s">
        <v>21354</v>
      </c>
      <c r="F89" s="209" t="s">
        <v>29092</v>
      </c>
    </row>
    <row r="90" spans="1:6">
      <c r="A90" s="208" t="s">
        <v>23163</v>
      </c>
      <c r="B90" s="208" t="s">
        <v>21443</v>
      </c>
      <c r="C90" s="206">
        <v>5440100281</v>
      </c>
      <c r="D90" s="208" t="s">
        <v>23044</v>
      </c>
      <c r="E90" s="208" t="s">
        <v>21354</v>
      </c>
      <c r="F90" s="209" t="s">
        <v>29092</v>
      </c>
    </row>
    <row r="91" spans="1:6">
      <c r="A91" s="208" t="s">
        <v>23164</v>
      </c>
      <c r="B91" s="208" t="s">
        <v>21444</v>
      </c>
      <c r="C91" s="206">
        <v>5440100281</v>
      </c>
      <c r="D91" s="208" t="s">
        <v>23044</v>
      </c>
      <c r="E91" s="208" t="s">
        <v>21354</v>
      </c>
      <c r="F91" s="209" t="s">
        <v>29092</v>
      </c>
    </row>
    <row r="92" spans="1:6">
      <c r="A92" s="208" t="s">
        <v>23165</v>
      </c>
      <c r="B92" s="208" t="s">
        <v>21445</v>
      </c>
      <c r="C92" s="206">
        <v>5440100281</v>
      </c>
      <c r="D92" s="208" t="s">
        <v>23042</v>
      </c>
      <c r="E92" s="208" t="s">
        <v>21354</v>
      </c>
      <c r="F92" s="209" t="s">
        <v>29092</v>
      </c>
    </row>
    <row r="93" spans="1:6">
      <c r="A93" s="208" t="s">
        <v>23166</v>
      </c>
      <c r="B93" s="208" t="s">
        <v>21446</v>
      </c>
      <c r="C93" s="206">
        <v>5440100281</v>
      </c>
      <c r="D93" s="208" t="s">
        <v>23042</v>
      </c>
      <c r="E93" s="208" t="s">
        <v>21354</v>
      </c>
      <c r="F93" s="209" t="s">
        <v>29092</v>
      </c>
    </row>
    <row r="94" spans="1:6">
      <c r="A94" s="208" t="s">
        <v>23167</v>
      </c>
      <c r="B94" s="208" t="s">
        <v>21447</v>
      </c>
      <c r="C94" s="206">
        <v>5440100281</v>
      </c>
      <c r="D94" s="208" t="s">
        <v>23042</v>
      </c>
      <c r="E94" s="208" t="s">
        <v>21354</v>
      </c>
      <c r="F94" s="209" t="s">
        <v>29092</v>
      </c>
    </row>
    <row r="95" spans="1:6">
      <c r="A95" s="208" t="s">
        <v>23168</v>
      </c>
      <c r="B95" s="208" t="s">
        <v>21448</v>
      </c>
      <c r="C95" s="206">
        <v>5440100281</v>
      </c>
      <c r="D95" s="208" t="s">
        <v>23050</v>
      </c>
      <c r="E95" s="208" t="s">
        <v>21354</v>
      </c>
      <c r="F95" s="209" t="s">
        <v>29092</v>
      </c>
    </row>
    <row r="96" spans="1:6">
      <c r="A96" s="208" t="s">
        <v>23169</v>
      </c>
      <c r="B96" s="208" t="s">
        <v>21449</v>
      </c>
      <c r="C96" s="206">
        <v>5440100281</v>
      </c>
      <c r="D96" s="208" t="s">
        <v>23042</v>
      </c>
      <c r="E96" s="208" t="s">
        <v>21354</v>
      </c>
      <c r="F96" s="209" t="s">
        <v>29092</v>
      </c>
    </row>
    <row r="97" spans="1:6">
      <c r="A97" s="208" t="s">
        <v>23170</v>
      </c>
      <c r="B97" s="208" t="s">
        <v>21450</v>
      </c>
      <c r="C97" s="206">
        <v>5440100281</v>
      </c>
      <c r="D97" s="208" t="s">
        <v>23042</v>
      </c>
      <c r="E97" s="208" t="s">
        <v>21354</v>
      </c>
      <c r="F97" s="209" t="s">
        <v>29092</v>
      </c>
    </row>
    <row r="98" spans="1:6">
      <c r="A98" s="208" t="s">
        <v>23171</v>
      </c>
      <c r="B98" s="208" t="s">
        <v>21451</v>
      </c>
      <c r="C98" s="206">
        <v>5440100281</v>
      </c>
      <c r="D98" s="208" t="s">
        <v>23050</v>
      </c>
      <c r="E98" s="208" t="s">
        <v>21354</v>
      </c>
      <c r="F98" s="209" t="s">
        <v>29092</v>
      </c>
    </row>
    <row r="99" spans="1:6">
      <c r="A99" s="208" t="s">
        <v>23172</v>
      </c>
      <c r="B99" s="208" t="s">
        <v>21452</v>
      </c>
      <c r="C99" s="206">
        <v>5440100281</v>
      </c>
      <c r="D99" s="208" t="s">
        <v>23050</v>
      </c>
      <c r="E99" s="208" t="s">
        <v>21354</v>
      </c>
      <c r="F99" s="209" t="s">
        <v>29092</v>
      </c>
    </row>
    <row r="100" spans="1:6">
      <c r="A100" s="208" t="s">
        <v>23173</v>
      </c>
      <c r="B100" s="208" t="s">
        <v>21453</v>
      </c>
      <c r="C100" s="206">
        <v>5440100281</v>
      </c>
      <c r="D100" s="208" t="s">
        <v>23050</v>
      </c>
      <c r="E100" s="208" t="s">
        <v>21354</v>
      </c>
      <c r="F100" s="209" t="s">
        <v>29092</v>
      </c>
    </row>
    <row r="101" spans="1:6">
      <c r="A101" s="208" t="s">
        <v>23174</v>
      </c>
      <c r="B101" s="208" t="s">
        <v>21454</v>
      </c>
      <c r="C101" s="206">
        <v>5440100281</v>
      </c>
      <c r="D101" s="208" t="s">
        <v>23042</v>
      </c>
      <c r="E101" s="208" t="s">
        <v>21354</v>
      </c>
      <c r="F101" s="209" t="s">
        <v>29092</v>
      </c>
    </row>
    <row r="102" spans="1:6">
      <c r="A102" s="208" t="s">
        <v>23175</v>
      </c>
      <c r="B102" s="208" t="s">
        <v>21455</v>
      </c>
      <c r="C102" s="206">
        <v>5440100281</v>
      </c>
      <c r="D102" s="208" t="s">
        <v>23042</v>
      </c>
      <c r="E102" s="208" t="s">
        <v>21354</v>
      </c>
      <c r="F102" s="209" t="s">
        <v>29092</v>
      </c>
    </row>
    <row r="103" spans="1:6">
      <c r="A103" s="208" t="s">
        <v>23176</v>
      </c>
      <c r="B103" s="208" t="s">
        <v>21456</v>
      </c>
      <c r="C103" s="206">
        <v>5440100281</v>
      </c>
      <c r="D103" s="208" t="s">
        <v>23042</v>
      </c>
      <c r="E103" s="208" t="s">
        <v>21354</v>
      </c>
      <c r="F103" s="209" t="s">
        <v>29092</v>
      </c>
    </row>
    <row r="104" spans="1:6">
      <c r="A104" s="208" t="s">
        <v>23177</v>
      </c>
      <c r="B104" s="208" t="s">
        <v>21457</v>
      </c>
      <c r="C104" s="206">
        <v>5440100281</v>
      </c>
      <c r="D104" s="208" t="s">
        <v>23049</v>
      </c>
      <c r="E104" s="208" t="s">
        <v>21354</v>
      </c>
      <c r="F104" s="209" t="s">
        <v>29092</v>
      </c>
    </row>
    <row r="105" spans="1:6">
      <c r="A105" s="208" t="s">
        <v>23178</v>
      </c>
      <c r="B105" s="208" t="s">
        <v>21458</v>
      </c>
      <c r="C105" s="206">
        <v>5440100281</v>
      </c>
      <c r="D105" s="208" t="s">
        <v>23042</v>
      </c>
      <c r="E105" s="208" t="s">
        <v>21354</v>
      </c>
      <c r="F105" s="209" t="s">
        <v>29092</v>
      </c>
    </row>
    <row r="106" spans="1:6">
      <c r="A106" s="208" t="s">
        <v>23179</v>
      </c>
      <c r="B106" s="208" t="s">
        <v>21459</v>
      </c>
      <c r="C106" s="206">
        <v>5440100281</v>
      </c>
      <c r="D106" s="208" t="s">
        <v>23050</v>
      </c>
      <c r="E106" s="208" t="s">
        <v>21354</v>
      </c>
      <c r="F106" s="209" t="s">
        <v>29092</v>
      </c>
    </row>
    <row r="107" spans="1:6">
      <c r="A107" s="208" t="s">
        <v>23180</v>
      </c>
      <c r="B107" s="208" t="s">
        <v>21460</v>
      </c>
      <c r="C107" s="206">
        <v>5440100281</v>
      </c>
      <c r="D107" s="208" t="s">
        <v>23042</v>
      </c>
      <c r="E107" s="208" t="s">
        <v>21354</v>
      </c>
      <c r="F107" s="209" t="s">
        <v>29092</v>
      </c>
    </row>
    <row r="108" spans="1:6">
      <c r="A108" s="208" t="s">
        <v>23181</v>
      </c>
      <c r="B108" s="208" t="s">
        <v>21461</v>
      </c>
      <c r="C108" s="206">
        <v>5440100281</v>
      </c>
      <c r="D108" s="208" t="s">
        <v>23042</v>
      </c>
      <c r="E108" s="208" t="s">
        <v>21354</v>
      </c>
      <c r="F108" s="209" t="s">
        <v>29092</v>
      </c>
    </row>
    <row r="109" spans="1:6">
      <c r="A109" s="208" t="s">
        <v>23182</v>
      </c>
      <c r="B109" s="208" t="s">
        <v>21462</v>
      </c>
      <c r="C109" s="206">
        <v>5440100281</v>
      </c>
      <c r="D109" s="208" t="s">
        <v>23050</v>
      </c>
      <c r="E109" s="208" t="s">
        <v>21354</v>
      </c>
      <c r="F109" s="209" t="s">
        <v>29092</v>
      </c>
    </row>
    <row r="110" spans="1:6">
      <c r="A110" s="208" t="s">
        <v>23183</v>
      </c>
      <c r="B110" s="208" t="s">
        <v>21463</v>
      </c>
      <c r="C110" s="206">
        <v>5440100281</v>
      </c>
      <c r="D110" s="208" t="s">
        <v>23054</v>
      </c>
      <c r="E110" s="208" t="s">
        <v>21354</v>
      </c>
      <c r="F110" s="209" t="s">
        <v>29092</v>
      </c>
    </row>
    <row r="111" spans="1:6">
      <c r="A111" s="208" t="s">
        <v>23184</v>
      </c>
      <c r="B111" s="208" t="s">
        <v>21464</v>
      </c>
      <c r="C111" s="206">
        <v>5440100281</v>
      </c>
      <c r="D111" s="208" t="s">
        <v>23050</v>
      </c>
      <c r="E111" s="208" t="s">
        <v>21354</v>
      </c>
      <c r="F111" s="209" t="s">
        <v>29092</v>
      </c>
    </row>
    <row r="112" spans="1:6">
      <c r="A112" s="208" t="s">
        <v>23185</v>
      </c>
      <c r="B112" s="208" t="s">
        <v>21465</v>
      </c>
      <c r="C112" s="206">
        <v>5440100281</v>
      </c>
      <c r="D112" s="208" t="s">
        <v>23050</v>
      </c>
      <c r="E112" s="208" t="s">
        <v>21354</v>
      </c>
      <c r="F112" s="209" t="s">
        <v>29092</v>
      </c>
    </row>
    <row r="113" spans="1:6">
      <c r="A113" s="208" t="s">
        <v>23186</v>
      </c>
      <c r="B113" s="208" t="s">
        <v>21466</v>
      </c>
      <c r="C113" s="206">
        <v>5440100281</v>
      </c>
      <c r="D113" s="208" t="s">
        <v>23050</v>
      </c>
      <c r="E113" s="208" t="s">
        <v>21354</v>
      </c>
      <c r="F113" s="209" t="s">
        <v>29092</v>
      </c>
    </row>
    <row r="114" spans="1:6">
      <c r="A114" s="208" t="s">
        <v>23187</v>
      </c>
      <c r="B114" s="208" t="s">
        <v>21467</v>
      </c>
      <c r="C114" s="206">
        <v>5440100281</v>
      </c>
      <c r="D114" s="208" t="s">
        <v>23050</v>
      </c>
      <c r="E114" s="208" t="s">
        <v>21354</v>
      </c>
      <c r="F114" s="209" t="s">
        <v>29092</v>
      </c>
    </row>
    <row r="115" spans="1:6">
      <c r="A115" s="208" t="s">
        <v>23188</v>
      </c>
      <c r="B115" s="208" t="s">
        <v>21468</v>
      </c>
      <c r="C115" s="206">
        <v>5440100281</v>
      </c>
      <c r="D115" s="208" t="s">
        <v>23050</v>
      </c>
      <c r="E115" s="208" t="s">
        <v>21354</v>
      </c>
      <c r="F115" s="209" t="s">
        <v>29092</v>
      </c>
    </row>
    <row r="116" spans="1:6">
      <c r="A116" s="208" t="s">
        <v>23189</v>
      </c>
      <c r="B116" s="208" t="s">
        <v>21469</v>
      </c>
      <c r="C116" s="206">
        <v>5440100281</v>
      </c>
      <c r="D116" s="208" t="s">
        <v>23044</v>
      </c>
      <c r="E116" s="208" t="s">
        <v>21354</v>
      </c>
      <c r="F116" s="209" t="s">
        <v>29092</v>
      </c>
    </row>
    <row r="117" spans="1:6">
      <c r="A117" s="208" t="s">
        <v>23190</v>
      </c>
      <c r="B117" s="208" t="s">
        <v>21470</v>
      </c>
      <c r="C117" s="206">
        <v>5440100281</v>
      </c>
      <c r="D117" s="208" t="s">
        <v>23050</v>
      </c>
      <c r="E117" s="208" t="s">
        <v>21354</v>
      </c>
      <c r="F117" s="209" t="s">
        <v>29092</v>
      </c>
    </row>
    <row r="118" spans="1:6">
      <c r="A118" s="208" t="s">
        <v>23191</v>
      </c>
      <c r="B118" s="208" t="s">
        <v>21471</v>
      </c>
      <c r="C118" s="206">
        <v>5440100281</v>
      </c>
      <c r="D118" s="208" t="s">
        <v>23050</v>
      </c>
      <c r="E118" s="208" t="s">
        <v>21354</v>
      </c>
      <c r="F118" s="209" t="s">
        <v>29092</v>
      </c>
    </row>
    <row r="119" spans="1:6">
      <c r="A119" s="208" t="s">
        <v>23192</v>
      </c>
      <c r="B119" s="208" t="s">
        <v>21472</v>
      </c>
      <c r="C119" s="206">
        <v>5440100281</v>
      </c>
      <c r="D119" s="208" t="s">
        <v>23050</v>
      </c>
      <c r="E119" s="208" t="s">
        <v>21354</v>
      </c>
      <c r="F119" s="209" t="s">
        <v>29092</v>
      </c>
    </row>
    <row r="120" spans="1:6">
      <c r="A120" s="208" t="s">
        <v>23193</v>
      </c>
      <c r="B120" s="208" t="s">
        <v>21473</v>
      </c>
      <c r="C120" s="206">
        <v>5440100281</v>
      </c>
      <c r="D120" s="208" t="s">
        <v>23050</v>
      </c>
      <c r="E120" s="208" t="s">
        <v>21354</v>
      </c>
      <c r="F120" s="209" t="s">
        <v>29092</v>
      </c>
    </row>
    <row r="121" spans="1:6">
      <c r="A121" s="208" t="s">
        <v>23194</v>
      </c>
      <c r="B121" s="208" t="s">
        <v>21474</v>
      </c>
      <c r="C121" s="206">
        <v>5440100281</v>
      </c>
      <c r="D121" s="208" t="s">
        <v>23050</v>
      </c>
      <c r="E121" s="208" t="s">
        <v>21354</v>
      </c>
      <c r="F121" s="209" t="s">
        <v>29092</v>
      </c>
    </row>
    <row r="122" spans="1:6">
      <c r="A122" s="208" t="s">
        <v>23195</v>
      </c>
      <c r="B122" s="208" t="s">
        <v>21475</v>
      </c>
      <c r="C122" s="206">
        <v>5440100281</v>
      </c>
      <c r="D122" s="208" t="s">
        <v>23050</v>
      </c>
      <c r="E122" s="208" t="s">
        <v>21354</v>
      </c>
      <c r="F122" s="209" t="s">
        <v>29092</v>
      </c>
    </row>
    <row r="123" spans="1:6">
      <c r="A123" s="208" t="s">
        <v>23196</v>
      </c>
      <c r="B123" s="208" t="s">
        <v>21476</v>
      </c>
      <c r="C123" s="206">
        <v>5440100281</v>
      </c>
      <c r="D123" s="208" t="s">
        <v>23049</v>
      </c>
      <c r="E123" s="208" t="s">
        <v>21354</v>
      </c>
      <c r="F123" s="209" t="s">
        <v>29092</v>
      </c>
    </row>
    <row r="124" spans="1:6">
      <c r="A124" s="208" t="s">
        <v>23197</v>
      </c>
      <c r="B124" s="208" t="s">
        <v>21477</v>
      </c>
      <c r="C124" s="206">
        <v>5440100281</v>
      </c>
      <c r="D124" s="208" t="s">
        <v>23050</v>
      </c>
      <c r="E124" s="208" t="s">
        <v>21354</v>
      </c>
      <c r="F124" s="209" t="s">
        <v>29092</v>
      </c>
    </row>
    <row r="125" spans="1:6">
      <c r="A125" s="208" t="s">
        <v>23198</v>
      </c>
      <c r="B125" s="208" t="s">
        <v>21478</v>
      </c>
      <c r="C125" s="206">
        <v>5440100281</v>
      </c>
      <c r="D125" s="208" t="s">
        <v>23050</v>
      </c>
      <c r="E125" s="208" t="s">
        <v>21354</v>
      </c>
      <c r="F125" s="209" t="s">
        <v>29092</v>
      </c>
    </row>
    <row r="126" spans="1:6">
      <c r="A126" s="208" t="s">
        <v>23199</v>
      </c>
      <c r="B126" s="208" t="s">
        <v>21479</v>
      </c>
      <c r="C126" s="206">
        <v>5440100281</v>
      </c>
      <c r="D126" s="208" t="s">
        <v>23050</v>
      </c>
      <c r="E126" s="208" t="s">
        <v>21354</v>
      </c>
      <c r="F126" s="209" t="s">
        <v>29092</v>
      </c>
    </row>
    <row r="127" spans="1:6">
      <c r="A127" s="208" t="s">
        <v>23200</v>
      </c>
      <c r="B127" s="208" t="s">
        <v>21480</v>
      </c>
      <c r="C127" s="206">
        <v>5440100281</v>
      </c>
      <c r="D127" s="208" t="s">
        <v>23050</v>
      </c>
      <c r="E127" s="208" t="s">
        <v>21354</v>
      </c>
      <c r="F127" s="209" t="s">
        <v>29092</v>
      </c>
    </row>
    <row r="128" spans="1:6">
      <c r="A128" s="208" t="s">
        <v>23201</v>
      </c>
      <c r="B128" s="208" t="s">
        <v>21481</v>
      </c>
      <c r="C128" s="206">
        <v>5440100281</v>
      </c>
      <c r="D128" s="208" t="s">
        <v>23050</v>
      </c>
      <c r="E128" s="208" t="s">
        <v>21354</v>
      </c>
      <c r="F128" s="209" t="s">
        <v>29092</v>
      </c>
    </row>
    <row r="129" spans="1:6">
      <c r="A129" s="208" t="s">
        <v>23202</v>
      </c>
      <c r="B129" s="208" t="s">
        <v>21482</v>
      </c>
      <c r="C129" s="206">
        <v>5440100281</v>
      </c>
      <c r="D129" s="208" t="s">
        <v>23050</v>
      </c>
      <c r="E129" s="208" t="s">
        <v>21354</v>
      </c>
      <c r="F129" s="209" t="s">
        <v>29092</v>
      </c>
    </row>
    <row r="130" spans="1:6">
      <c r="A130" s="208" t="s">
        <v>23203</v>
      </c>
      <c r="B130" s="208" t="s">
        <v>21483</v>
      </c>
      <c r="C130" s="206">
        <v>5440100281</v>
      </c>
      <c r="D130" s="208" t="s">
        <v>23049</v>
      </c>
      <c r="E130" s="208" t="s">
        <v>21354</v>
      </c>
      <c r="F130" s="209" t="s">
        <v>29092</v>
      </c>
    </row>
    <row r="131" spans="1:6">
      <c r="A131" s="208" t="s">
        <v>23204</v>
      </c>
      <c r="B131" s="208" t="s">
        <v>21484</v>
      </c>
      <c r="C131" s="206">
        <v>5440100281</v>
      </c>
      <c r="D131" s="208" t="s">
        <v>23050</v>
      </c>
      <c r="E131" s="208" t="s">
        <v>21354</v>
      </c>
      <c r="F131" s="209" t="s">
        <v>29092</v>
      </c>
    </row>
    <row r="132" spans="1:6">
      <c r="A132" s="208" t="s">
        <v>23205</v>
      </c>
      <c r="B132" s="208" t="s">
        <v>21485</v>
      </c>
      <c r="C132" s="206">
        <v>5440100281</v>
      </c>
      <c r="D132" s="208" t="s">
        <v>23050</v>
      </c>
      <c r="E132" s="208" t="s">
        <v>21354</v>
      </c>
      <c r="F132" s="209" t="s">
        <v>29092</v>
      </c>
    </row>
    <row r="133" spans="1:6">
      <c r="A133" s="208" t="s">
        <v>23206</v>
      </c>
      <c r="B133" s="208" t="s">
        <v>21486</v>
      </c>
      <c r="C133" s="206">
        <v>5440100281</v>
      </c>
      <c r="D133" s="208" t="s">
        <v>23049</v>
      </c>
      <c r="E133" s="208" t="s">
        <v>21354</v>
      </c>
      <c r="F133" s="209" t="s">
        <v>29092</v>
      </c>
    </row>
    <row r="134" spans="1:6">
      <c r="A134" s="208" t="s">
        <v>23207</v>
      </c>
      <c r="B134" s="208" t="s">
        <v>21487</v>
      </c>
      <c r="C134" s="206">
        <v>5440100281</v>
      </c>
      <c r="D134" s="208" t="s">
        <v>23049</v>
      </c>
      <c r="E134" s="208" t="s">
        <v>21354</v>
      </c>
      <c r="F134" s="209" t="s">
        <v>29092</v>
      </c>
    </row>
    <row r="135" spans="1:6">
      <c r="A135" s="208" t="s">
        <v>23208</v>
      </c>
      <c r="B135" s="208" t="s">
        <v>21488</v>
      </c>
      <c r="C135" s="206">
        <v>5440100281</v>
      </c>
      <c r="D135" s="208" t="s">
        <v>23049</v>
      </c>
      <c r="E135" s="208" t="s">
        <v>21354</v>
      </c>
      <c r="F135" s="209" t="s">
        <v>29092</v>
      </c>
    </row>
    <row r="136" spans="1:6">
      <c r="A136" s="208" t="s">
        <v>23209</v>
      </c>
      <c r="B136" s="208" t="s">
        <v>21489</v>
      </c>
      <c r="C136" s="206">
        <v>5440100281</v>
      </c>
      <c r="D136" s="208" t="s">
        <v>23055</v>
      </c>
      <c r="E136" s="208" t="s">
        <v>21354</v>
      </c>
      <c r="F136" s="209" t="s">
        <v>29092</v>
      </c>
    </row>
    <row r="137" spans="1:6">
      <c r="A137" s="208" t="s">
        <v>23210</v>
      </c>
      <c r="B137" s="208" t="s">
        <v>21490</v>
      </c>
      <c r="C137" s="206">
        <v>5440100281</v>
      </c>
      <c r="D137" s="208" t="s">
        <v>23044</v>
      </c>
      <c r="E137" s="208" t="s">
        <v>21354</v>
      </c>
      <c r="F137" s="209" t="s">
        <v>29092</v>
      </c>
    </row>
    <row r="138" spans="1:6">
      <c r="A138" s="208" t="s">
        <v>23211</v>
      </c>
      <c r="B138" s="208" t="s">
        <v>21491</v>
      </c>
      <c r="C138" s="206">
        <v>5440100281</v>
      </c>
      <c r="D138" s="208" t="s">
        <v>23050</v>
      </c>
      <c r="E138" s="208" t="s">
        <v>21354</v>
      </c>
      <c r="F138" s="209" t="s">
        <v>29092</v>
      </c>
    </row>
    <row r="139" spans="1:6">
      <c r="A139" s="208" t="s">
        <v>23212</v>
      </c>
      <c r="B139" s="208" t="s">
        <v>21492</v>
      </c>
      <c r="C139" s="206">
        <v>5440100281</v>
      </c>
      <c r="D139" s="208" t="s">
        <v>23050</v>
      </c>
      <c r="E139" s="208" t="s">
        <v>21354</v>
      </c>
      <c r="F139" s="209" t="s">
        <v>29092</v>
      </c>
    </row>
    <row r="140" spans="1:6">
      <c r="A140" s="208" t="s">
        <v>23213</v>
      </c>
      <c r="B140" s="208" t="s">
        <v>21493</v>
      </c>
      <c r="C140" s="206">
        <v>5440100281</v>
      </c>
      <c r="D140" s="208" t="s">
        <v>23049</v>
      </c>
      <c r="E140" s="208" t="s">
        <v>21354</v>
      </c>
      <c r="F140" s="209" t="s">
        <v>29092</v>
      </c>
    </row>
    <row r="141" spans="1:6">
      <c r="A141" s="208" t="s">
        <v>23214</v>
      </c>
      <c r="B141" s="208" t="s">
        <v>21494</v>
      </c>
      <c r="C141" s="206">
        <v>5440100281</v>
      </c>
      <c r="D141" s="208" t="s">
        <v>23050</v>
      </c>
      <c r="E141" s="208" t="s">
        <v>21354</v>
      </c>
      <c r="F141" s="209" t="s">
        <v>29092</v>
      </c>
    </row>
    <row r="142" spans="1:6">
      <c r="A142" s="208" t="s">
        <v>23215</v>
      </c>
      <c r="B142" s="208" t="s">
        <v>21495</v>
      </c>
      <c r="C142" s="206">
        <v>5440100281</v>
      </c>
      <c r="D142" s="208" t="s">
        <v>23044</v>
      </c>
      <c r="E142" s="208" t="s">
        <v>21354</v>
      </c>
      <c r="F142" s="209" t="s">
        <v>29092</v>
      </c>
    </row>
    <row r="143" spans="1:6">
      <c r="A143" s="208" t="s">
        <v>23216</v>
      </c>
      <c r="B143" s="208" t="s">
        <v>21496</v>
      </c>
      <c r="C143" s="206">
        <v>5440100281</v>
      </c>
      <c r="D143" s="208" t="s">
        <v>23049</v>
      </c>
      <c r="E143" s="208" t="s">
        <v>21354</v>
      </c>
      <c r="F143" s="209" t="s">
        <v>29092</v>
      </c>
    </row>
    <row r="144" spans="1:6">
      <c r="A144" s="208" t="s">
        <v>23217</v>
      </c>
      <c r="B144" s="208" t="s">
        <v>21497</v>
      </c>
      <c r="C144" s="206">
        <v>5440100281</v>
      </c>
      <c r="D144" s="208" t="s">
        <v>23049</v>
      </c>
      <c r="E144" s="208" t="s">
        <v>21354</v>
      </c>
      <c r="F144" s="209" t="s">
        <v>29092</v>
      </c>
    </row>
    <row r="145" spans="1:6">
      <c r="A145" s="208" t="s">
        <v>23218</v>
      </c>
      <c r="B145" s="208" t="s">
        <v>21498</v>
      </c>
      <c r="C145" s="206">
        <v>5440100281</v>
      </c>
      <c r="D145" s="208" t="s">
        <v>23049</v>
      </c>
      <c r="E145" s="208" t="s">
        <v>21354</v>
      </c>
      <c r="F145" s="209" t="s">
        <v>29092</v>
      </c>
    </row>
    <row r="146" spans="1:6">
      <c r="A146" s="208" t="s">
        <v>23219</v>
      </c>
      <c r="B146" s="208" t="s">
        <v>21499</v>
      </c>
      <c r="C146" s="206">
        <v>5440100281</v>
      </c>
      <c r="D146" s="208" t="s">
        <v>23049</v>
      </c>
      <c r="E146" s="208" t="s">
        <v>21354</v>
      </c>
      <c r="F146" s="209" t="s">
        <v>29092</v>
      </c>
    </row>
    <row r="147" spans="1:6">
      <c r="A147" s="208" t="s">
        <v>23220</v>
      </c>
      <c r="B147" s="208" t="s">
        <v>21500</v>
      </c>
      <c r="C147" s="206">
        <v>5440100281</v>
      </c>
      <c r="D147" s="208" t="s">
        <v>23052</v>
      </c>
      <c r="E147" s="208" t="s">
        <v>21354</v>
      </c>
      <c r="F147" s="209" t="s">
        <v>29092</v>
      </c>
    </row>
    <row r="148" spans="1:6">
      <c r="A148" s="208" t="s">
        <v>23221</v>
      </c>
      <c r="B148" s="208" t="s">
        <v>21501</v>
      </c>
      <c r="C148" s="206">
        <v>5440100281</v>
      </c>
      <c r="D148" s="208" t="s">
        <v>23049</v>
      </c>
      <c r="E148" s="208" t="s">
        <v>21354</v>
      </c>
      <c r="F148" s="209" t="s">
        <v>29092</v>
      </c>
    </row>
    <row r="149" spans="1:6">
      <c r="A149" s="208" t="s">
        <v>23222</v>
      </c>
      <c r="B149" s="208" t="s">
        <v>21502</v>
      </c>
      <c r="C149" s="206">
        <v>5440100281</v>
      </c>
      <c r="D149" s="208" t="s">
        <v>23044</v>
      </c>
      <c r="E149" s="208" t="s">
        <v>21354</v>
      </c>
      <c r="F149" s="209" t="s">
        <v>29092</v>
      </c>
    </row>
    <row r="150" spans="1:6">
      <c r="A150" s="208" t="s">
        <v>23223</v>
      </c>
      <c r="B150" s="208" t="s">
        <v>21503</v>
      </c>
      <c r="C150" s="206">
        <v>5440100281</v>
      </c>
      <c r="D150" s="208" t="s">
        <v>23049</v>
      </c>
      <c r="E150" s="208" t="s">
        <v>21354</v>
      </c>
      <c r="F150" s="209" t="s">
        <v>29092</v>
      </c>
    </row>
    <row r="151" spans="1:6">
      <c r="A151" s="208" t="s">
        <v>23224</v>
      </c>
      <c r="B151" s="208" t="s">
        <v>21504</v>
      </c>
      <c r="C151" s="206">
        <v>5440100281</v>
      </c>
      <c r="D151" s="208" t="s">
        <v>23049</v>
      </c>
      <c r="E151" s="208" t="s">
        <v>21354</v>
      </c>
      <c r="F151" s="209" t="s">
        <v>29092</v>
      </c>
    </row>
    <row r="152" spans="1:6">
      <c r="A152" s="208" t="s">
        <v>23225</v>
      </c>
      <c r="B152" s="208" t="s">
        <v>21505</v>
      </c>
      <c r="C152" s="206">
        <v>5440100281</v>
      </c>
      <c r="D152" s="208" t="s">
        <v>23049</v>
      </c>
      <c r="E152" s="208" t="s">
        <v>21354</v>
      </c>
      <c r="F152" s="209" t="s">
        <v>29092</v>
      </c>
    </row>
    <row r="153" spans="1:6">
      <c r="A153" s="208" t="s">
        <v>23226</v>
      </c>
      <c r="B153" s="208" t="s">
        <v>21506</v>
      </c>
      <c r="C153" s="206">
        <v>5440100281</v>
      </c>
      <c r="D153" s="208" t="s">
        <v>23049</v>
      </c>
      <c r="E153" s="208" t="s">
        <v>21354</v>
      </c>
      <c r="F153" s="209" t="s">
        <v>29092</v>
      </c>
    </row>
    <row r="154" spans="1:6">
      <c r="A154" s="208" t="s">
        <v>23227</v>
      </c>
      <c r="B154" s="208" t="s">
        <v>21507</v>
      </c>
      <c r="C154" s="206">
        <v>5440100281</v>
      </c>
      <c r="D154" s="208" t="s">
        <v>23049</v>
      </c>
      <c r="E154" s="208" t="s">
        <v>21354</v>
      </c>
      <c r="F154" s="209" t="s">
        <v>29092</v>
      </c>
    </row>
    <row r="155" spans="1:6">
      <c r="A155" s="208" t="s">
        <v>23228</v>
      </c>
      <c r="B155" s="208" t="s">
        <v>21508</v>
      </c>
      <c r="C155" s="206">
        <v>5440100281</v>
      </c>
      <c r="D155" s="208" t="s">
        <v>23049</v>
      </c>
      <c r="E155" s="208" t="s">
        <v>21354</v>
      </c>
      <c r="F155" s="209" t="s">
        <v>29092</v>
      </c>
    </row>
    <row r="156" spans="1:6">
      <c r="A156" s="208" t="s">
        <v>23229</v>
      </c>
      <c r="B156" s="208" t="s">
        <v>21509</v>
      </c>
      <c r="C156" s="206">
        <v>5440100281</v>
      </c>
      <c r="D156" s="208" t="s">
        <v>23049</v>
      </c>
      <c r="E156" s="208" t="s">
        <v>21354</v>
      </c>
      <c r="F156" s="209" t="s">
        <v>29092</v>
      </c>
    </row>
    <row r="157" spans="1:6">
      <c r="A157" s="208" t="s">
        <v>23230</v>
      </c>
      <c r="B157" s="208" t="s">
        <v>21510</v>
      </c>
      <c r="C157" s="206">
        <v>5440100281</v>
      </c>
      <c r="D157" s="208" t="s">
        <v>23049</v>
      </c>
      <c r="E157" s="208" t="s">
        <v>21354</v>
      </c>
      <c r="F157" s="209" t="s">
        <v>29092</v>
      </c>
    </row>
    <row r="158" spans="1:6">
      <c r="A158" s="208" t="s">
        <v>23231</v>
      </c>
      <c r="B158" s="208" t="s">
        <v>21511</v>
      </c>
      <c r="C158" s="206">
        <v>5440100281</v>
      </c>
      <c r="D158" s="208" t="s">
        <v>23049</v>
      </c>
      <c r="E158" s="208" t="s">
        <v>21354</v>
      </c>
      <c r="F158" s="209" t="s">
        <v>29092</v>
      </c>
    </row>
    <row r="159" spans="1:6">
      <c r="A159" s="208" t="s">
        <v>23232</v>
      </c>
      <c r="B159" s="208" t="s">
        <v>21512</v>
      </c>
      <c r="C159" s="206">
        <v>5440100281</v>
      </c>
      <c r="D159" s="208" t="s">
        <v>23044</v>
      </c>
      <c r="E159" s="208" t="s">
        <v>21354</v>
      </c>
      <c r="F159" s="209" t="s">
        <v>29092</v>
      </c>
    </row>
    <row r="160" spans="1:6">
      <c r="A160" s="208" t="s">
        <v>23233</v>
      </c>
      <c r="B160" s="208" t="s">
        <v>21513</v>
      </c>
      <c r="C160" s="206">
        <v>5440100281</v>
      </c>
      <c r="D160" s="208" t="s">
        <v>23044</v>
      </c>
      <c r="E160" s="208" t="s">
        <v>21354</v>
      </c>
      <c r="F160" s="209" t="s">
        <v>29092</v>
      </c>
    </row>
    <row r="161" spans="1:6">
      <c r="A161" s="208" t="s">
        <v>23234</v>
      </c>
      <c r="B161" s="208" t="s">
        <v>21514</v>
      </c>
      <c r="C161" s="206">
        <v>5440100281</v>
      </c>
      <c r="D161" s="208" t="s">
        <v>23049</v>
      </c>
      <c r="E161" s="208" t="s">
        <v>21354</v>
      </c>
      <c r="F161" s="209" t="s">
        <v>29092</v>
      </c>
    </row>
    <row r="162" spans="1:6">
      <c r="A162" s="208" t="s">
        <v>23235</v>
      </c>
      <c r="B162" s="208" t="s">
        <v>21515</v>
      </c>
      <c r="C162" s="206">
        <v>5440100281</v>
      </c>
      <c r="D162" s="208" t="s">
        <v>23049</v>
      </c>
      <c r="E162" s="208" t="s">
        <v>21354</v>
      </c>
      <c r="F162" s="209" t="s">
        <v>29092</v>
      </c>
    </row>
    <row r="163" spans="1:6">
      <c r="A163" s="208" t="s">
        <v>23236</v>
      </c>
      <c r="B163" s="208" t="s">
        <v>21516</v>
      </c>
      <c r="C163" s="206">
        <v>5440100281</v>
      </c>
      <c r="D163" s="208" t="s">
        <v>23049</v>
      </c>
      <c r="E163" s="208" t="s">
        <v>21354</v>
      </c>
      <c r="F163" s="209" t="s">
        <v>29092</v>
      </c>
    </row>
    <row r="164" spans="1:6">
      <c r="A164" s="208" t="s">
        <v>23237</v>
      </c>
      <c r="B164" s="208" t="s">
        <v>21517</v>
      </c>
      <c r="C164" s="206">
        <v>5440100281</v>
      </c>
      <c r="D164" s="208" t="s">
        <v>23046</v>
      </c>
      <c r="E164" s="208" t="s">
        <v>21354</v>
      </c>
      <c r="F164" s="209" t="s">
        <v>29092</v>
      </c>
    </row>
    <row r="165" spans="1:6">
      <c r="A165" s="208" t="s">
        <v>23238</v>
      </c>
      <c r="B165" s="208" t="s">
        <v>21518</v>
      </c>
      <c r="C165" s="206">
        <v>5440100281</v>
      </c>
      <c r="D165" s="208" t="s">
        <v>23044</v>
      </c>
      <c r="E165" s="208" t="s">
        <v>21354</v>
      </c>
      <c r="F165" s="209" t="s">
        <v>29092</v>
      </c>
    </row>
    <row r="166" spans="1:6">
      <c r="A166" s="208" t="s">
        <v>23239</v>
      </c>
      <c r="B166" s="208" t="s">
        <v>21519</v>
      </c>
      <c r="C166" s="206">
        <v>5440100281</v>
      </c>
      <c r="D166" s="208" t="s">
        <v>23049</v>
      </c>
      <c r="E166" s="208" t="s">
        <v>21354</v>
      </c>
      <c r="F166" s="209" t="s">
        <v>29092</v>
      </c>
    </row>
    <row r="167" spans="1:6">
      <c r="A167" s="208" t="s">
        <v>23240</v>
      </c>
      <c r="B167" s="208" t="s">
        <v>21520</v>
      </c>
      <c r="C167" s="206">
        <v>5440100281</v>
      </c>
      <c r="D167" s="208" t="s">
        <v>23044</v>
      </c>
      <c r="E167" s="208" t="s">
        <v>21354</v>
      </c>
      <c r="F167" s="209" t="s">
        <v>29092</v>
      </c>
    </row>
    <row r="168" spans="1:6">
      <c r="A168" s="208" t="s">
        <v>23241</v>
      </c>
      <c r="B168" s="208" t="s">
        <v>21521</v>
      </c>
      <c r="C168" s="206">
        <v>5440100281</v>
      </c>
      <c r="D168" s="208" t="s">
        <v>23052</v>
      </c>
      <c r="E168" s="208" t="s">
        <v>21354</v>
      </c>
      <c r="F168" s="209" t="s">
        <v>29092</v>
      </c>
    </row>
    <row r="169" spans="1:6">
      <c r="A169" s="208" t="s">
        <v>23242</v>
      </c>
      <c r="B169" s="208" t="s">
        <v>21522</v>
      </c>
      <c r="C169" s="206">
        <v>5440100281</v>
      </c>
      <c r="D169" s="208" t="s">
        <v>23053</v>
      </c>
      <c r="E169" s="208" t="s">
        <v>21354</v>
      </c>
      <c r="F169" s="209" t="s">
        <v>29092</v>
      </c>
    </row>
    <row r="170" spans="1:6">
      <c r="A170" s="208" t="s">
        <v>23243</v>
      </c>
      <c r="B170" s="208" t="s">
        <v>21523</v>
      </c>
      <c r="C170" s="206">
        <v>5440100281</v>
      </c>
      <c r="D170" s="208" t="s">
        <v>23044</v>
      </c>
      <c r="E170" s="208" t="s">
        <v>21354</v>
      </c>
      <c r="F170" s="209" t="s">
        <v>29092</v>
      </c>
    </row>
    <row r="171" spans="1:6">
      <c r="A171" s="208" t="s">
        <v>23244</v>
      </c>
      <c r="B171" s="208" t="s">
        <v>21524</v>
      </c>
      <c r="C171" s="206">
        <v>5440100281</v>
      </c>
      <c r="D171" s="208" t="s">
        <v>23049</v>
      </c>
      <c r="E171" s="208" t="s">
        <v>21354</v>
      </c>
      <c r="F171" s="209" t="s">
        <v>29092</v>
      </c>
    </row>
    <row r="172" spans="1:6">
      <c r="A172" s="208" t="s">
        <v>23245</v>
      </c>
      <c r="B172" s="208" t="s">
        <v>21525</v>
      </c>
      <c r="C172" s="206">
        <v>5440100281</v>
      </c>
      <c r="D172" s="208" t="s">
        <v>23044</v>
      </c>
      <c r="E172" s="208" t="s">
        <v>21354</v>
      </c>
      <c r="F172" s="209" t="s">
        <v>29092</v>
      </c>
    </row>
    <row r="173" spans="1:6">
      <c r="A173" s="208" t="s">
        <v>23246</v>
      </c>
      <c r="B173" s="208" t="s">
        <v>21526</v>
      </c>
      <c r="C173" s="206">
        <v>5440100281</v>
      </c>
      <c r="D173" s="208" t="s">
        <v>23049</v>
      </c>
      <c r="E173" s="208" t="s">
        <v>21354</v>
      </c>
      <c r="F173" s="209" t="s">
        <v>29092</v>
      </c>
    </row>
    <row r="174" spans="1:6">
      <c r="A174" s="208" t="s">
        <v>23247</v>
      </c>
      <c r="B174" s="208" t="s">
        <v>21527</v>
      </c>
      <c r="C174" s="206">
        <v>5440100281</v>
      </c>
      <c r="D174" s="208" t="s">
        <v>23053</v>
      </c>
      <c r="E174" s="208" t="s">
        <v>21354</v>
      </c>
      <c r="F174" s="209" t="s">
        <v>29092</v>
      </c>
    </row>
    <row r="175" spans="1:6">
      <c r="A175" s="208" t="s">
        <v>23248</v>
      </c>
      <c r="B175" s="208" t="s">
        <v>21528</v>
      </c>
      <c r="C175" s="206">
        <v>5440100281</v>
      </c>
      <c r="D175" s="208" t="s">
        <v>23049</v>
      </c>
      <c r="E175" s="208" t="s">
        <v>21354</v>
      </c>
      <c r="F175" s="209" t="s">
        <v>29092</v>
      </c>
    </row>
    <row r="176" spans="1:6">
      <c r="A176" s="208" t="s">
        <v>23249</v>
      </c>
      <c r="B176" s="208" t="s">
        <v>21529</v>
      </c>
      <c r="C176" s="206">
        <v>5440100281</v>
      </c>
      <c r="D176" s="208" t="s">
        <v>23053</v>
      </c>
      <c r="E176" s="208" t="s">
        <v>21354</v>
      </c>
      <c r="F176" s="209" t="s">
        <v>29092</v>
      </c>
    </row>
    <row r="177" spans="1:6">
      <c r="A177" s="208" t="s">
        <v>23250</v>
      </c>
      <c r="B177" s="208" t="s">
        <v>21530</v>
      </c>
      <c r="C177" s="206">
        <v>5440100281</v>
      </c>
      <c r="D177" s="208" t="s">
        <v>23044</v>
      </c>
      <c r="E177" s="208" t="s">
        <v>21354</v>
      </c>
      <c r="F177" s="209" t="s">
        <v>29092</v>
      </c>
    </row>
    <row r="178" spans="1:6">
      <c r="A178" s="208" t="s">
        <v>23251</v>
      </c>
      <c r="B178" s="208" t="s">
        <v>21531</v>
      </c>
      <c r="C178" s="206">
        <v>5440100281</v>
      </c>
      <c r="D178" s="208" t="s">
        <v>23053</v>
      </c>
      <c r="E178" s="208" t="s">
        <v>21354</v>
      </c>
      <c r="F178" s="209" t="s">
        <v>29092</v>
      </c>
    </row>
    <row r="179" spans="1:6">
      <c r="A179" s="208" t="s">
        <v>23252</v>
      </c>
      <c r="B179" s="208" t="s">
        <v>21532</v>
      </c>
      <c r="C179" s="206">
        <v>5440100281</v>
      </c>
      <c r="D179" s="208" t="s">
        <v>23044</v>
      </c>
      <c r="E179" s="208" t="s">
        <v>21354</v>
      </c>
      <c r="F179" s="209" t="s">
        <v>29092</v>
      </c>
    </row>
    <row r="180" spans="1:6">
      <c r="A180" s="208" t="s">
        <v>23253</v>
      </c>
      <c r="B180" s="208" t="s">
        <v>21533</v>
      </c>
      <c r="C180" s="206">
        <v>5440100281</v>
      </c>
      <c r="D180" s="208" t="s">
        <v>23044</v>
      </c>
      <c r="E180" s="208" t="s">
        <v>21354</v>
      </c>
      <c r="F180" s="209" t="s">
        <v>29092</v>
      </c>
    </row>
    <row r="181" spans="1:6">
      <c r="A181" s="208" t="s">
        <v>23254</v>
      </c>
      <c r="B181" s="208" t="s">
        <v>21534</v>
      </c>
      <c r="C181" s="206">
        <v>5440100281</v>
      </c>
      <c r="D181" s="208" t="s">
        <v>23044</v>
      </c>
      <c r="E181" s="208" t="s">
        <v>21354</v>
      </c>
      <c r="F181" s="209" t="s">
        <v>29092</v>
      </c>
    </row>
    <row r="182" spans="1:6">
      <c r="A182" s="208" t="s">
        <v>23255</v>
      </c>
      <c r="B182" s="208" t="s">
        <v>21535</v>
      </c>
      <c r="C182" s="206">
        <v>5440100281</v>
      </c>
      <c r="D182" s="208" t="s">
        <v>23044</v>
      </c>
      <c r="E182" s="208" t="s">
        <v>21354</v>
      </c>
      <c r="F182" s="209" t="s">
        <v>29092</v>
      </c>
    </row>
    <row r="183" spans="1:6">
      <c r="A183" s="208" t="s">
        <v>23256</v>
      </c>
      <c r="B183" s="208" t="s">
        <v>21536</v>
      </c>
      <c r="C183" s="206">
        <v>5440100281</v>
      </c>
      <c r="D183" s="208" t="s">
        <v>23044</v>
      </c>
      <c r="E183" s="208" t="s">
        <v>21354</v>
      </c>
      <c r="F183" s="209" t="s">
        <v>29092</v>
      </c>
    </row>
    <row r="184" spans="1:6">
      <c r="A184" s="208" t="s">
        <v>23257</v>
      </c>
      <c r="B184" s="208" t="s">
        <v>21537</v>
      </c>
      <c r="C184" s="206">
        <v>5440100281</v>
      </c>
      <c r="D184" s="208" t="s">
        <v>23044</v>
      </c>
      <c r="E184" s="208" t="s">
        <v>21354</v>
      </c>
      <c r="F184" s="209" t="s">
        <v>29092</v>
      </c>
    </row>
    <row r="185" spans="1:6">
      <c r="A185" s="208" t="s">
        <v>23258</v>
      </c>
      <c r="B185" s="208" t="s">
        <v>21538</v>
      </c>
      <c r="C185" s="206">
        <v>5440100281</v>
      </c>
      <c r="D185" s="208" t="s">
        <v>23044</v>
      </c>
      <c r="E185" s="208" t="s">
        <v>21354</v>
      </c>
      <c r="F185" s="209" t="s">
        <v>29092</v>
      </c>
    </row>
    <row r="186" spans="1:6">
      <c r="A186" s="208" t="s">
        <v>23259</v>
      </c>
      <c r="B186" s="208" t="s">
        <v>21539</v>
      </c>
      <c r="C186" s="206">
        <v>5440100281</v>
      </c>
      <c r="D186" s="208" t="s">
        <v>23037</v>
      </c>
      <c r="E186" s="208" t="s">
        <v>21354</v>
      </c>
      <c r="F186" s="209" t="s">
        <v>29092</v>
      </c>
    </row>
    <row r="187" spans="1:6">
      <c r="A187" s="208" t="s">
        <v>23260</v>
      </c>
      <c r="B187" s="208" t="s">
        <v>21540</v>
      </c>
      <c r="C187" s="206">
        <v>5440100281</v>
      </c>
      <c r="D187" s="208" t="s">
        <v>23043</v>
      </c>
      <c r="E187" s="208" t="s">
        <v>21354</v>
      </c>
      <c r="F187" s="209" t="s">
        <v>29092</v>
      </c>
    </row>
    <row r="188" spans="1:6">
      <c r="A188" s="208" t="s">
        <v>23261</v>
      </c>
      <c r="B188" s="208" t="s">
        <v>21541</v>
      </c>
      <c r="C188" s="206">
        <v>5440100281</v>
      </c>
      <c r="D188" s="208" t="s">
        <v>23043</v>
      </c>
      <c r="E188" s="208" t="s">
        <v>21354</v>
      </c>
      <c r="F188" s="209" t="s">
        <v>29092</v>
      </c>
    </row>
    <row r="189" spans="1:6">
      <c r="A189" s="208" t="s">
        <v>23262</v>
      </c>
      <c r="B189" s="208" t="s">
        <v>21542</v>
      </c>
      <c r="C189" s="206">
        <v>5440100281</v>
      </c>
      <c r="D189" s="208" t="s">
        <v>23037</v>
      </c>
      <c r="E189" s="208" t="s">
        <v>21354</v>
      </c>
      <c r="F189" s="209" t="s">
        <v>29092</v>
      </c>
    </row>
    <row r="190" spans="1:6">
      <c r="A190" s="208" t="s">
        <v>23263</v>
      </c>
      <c r="B190" s="208" t="s">
        <v>21543</v>
      </c>
      <c r="C190" s="206">
        <v>5440100281</v>
      </c>
      <c r="D190" s="208" t="s">
        <v>23043</v>
      </c>
      <c r="E190" s="208" t="s">
        <v>21354</v>
      </c>
      <c r="F190" s="209" t="s">
        <v>29092</v>
      </c>
    </row>
    <row r="191" spans="1:6">
      <c r="A191" s="208" t="s">
        <v>23264</v>
      </c>
      <c r="B191" s="208" t="s">
        <v>21544</v>
      </c>
      <c r="C191" s="206">
        <v>5440100281</v>
      </c>
      <c r="D191" s="208" t="s">
        <v>23043</v>
      </c>
      <c r="E191" s="208" t="s">
        <v>21354</v>
      </c>
      <c r="F191" s="209" t="s">
        <v>29092</v>
      </c>
    </row>
    <row r="192" spans="1:6">
      <c r="A192" s="208" t="s">
        <v>23265</v>
      </c>
      <c r="B192" s="208" t="s">
        <v>21545</v>
      </c>
      <c r="C192" s="206">
        <v>5440100281</v>
      </c>
      <c r="D192" s="208" t="s">
        <v>23043</v>
      </c>
      <c r="E192" s="208" t="s">
        <v>21354</v>
      </c>
      <c r="F192" s="209" t="s">
        <v>29092</v>
      </c>
    </row>
    <row r="193" spans="1:6">
      <c r="A193" s="208" t="s">
        <v>23266</v>
      </c>
      <c r="B193" s="208" t="s">
        <v>21546</v>
      </c>
      <c r="C193" s="206">
        <v>5440100281</v>
      </c>
      <c r="D193" s="208" t="s">
        <v>23052</v>
      </c>
      <c r="E193" s="208" t="s">
        <v>21354</v>
      </c>
      <c r="F193" s="209" t="s">
        <v>29092</v>
      </c>
    </row>
    <row r="194" spans="1:6">
      <c r="A194" s="208" t="s">
        <v>23267</v>
      </c>
      <c r="B194" s="208" t="s">
        <v>21547</v>
      </c>
      <c r="C194" s="206">
        <v>5440100281</v>
      </c>
      <c r="D194" s="208" t="s">
        <v>23037</v>
      </c>
      <c r="E194" s="208" t="s">
        <v>21354</v>
      </c>
      <c r="F194" s="209" t="s">
        <v>29092</v>
      </c>
    </row>
    <row r="195" spans="1:6">
      <c r="A195" s="208" t="s">
        <v>23268</v>
      </c>
      <c r="B195" s="208" t="s">
        <v>21548</v>
      </c>
      <c r="C195" s="206">
        <v>5440100281</v>
      </c>
      <c r="D195" s="208" t="s">
        <v>23037</v>
      </c>
      <c r="E195" s="208" t="s">
        <v>21354</v>
      </c>
      <c r="F195" s="209" t="s">
        <v>29092</v>
      </c>
    </row>
    <row r="196" spans="1:6">
      <c r="A196" s="208" t="s">
        <v>23269</v>
      </c>
      <c r="B196" s="208" t="s">
        <v>21549</v>
      </c>
      <c r="C196" s="206">
        <v>5440100281</v>
      </c>
      <c r="D196" s="208" t="s">
        <v>23043</v>
      </c>
      <c r="E196" s="208" t="s">
        <v>21354</v>
      </c>
      <c r="F196" s="209" t="s">
        <v>29092</v>
      </c>
    </row>
    <row r="197" spans="1:6">
      <c r="A197" s="208" t="s">
        <v>23270</v>
      </c>
      <c r="B197" s="208" t="s">
        <v>21550</v>
      </c>
      <c r="C197" s="206">
        <v>5440100281</v>
      </c>
      <c r="D197" s="208" t="s">
        <v>23037</v>
      </c>
      <c r="E197" s="208" t="s">
        <v>21354</v>
      </c>
      <c r="F197" s="209" t="s">
        <v>29092</v>
      </c>
    </row>
    <row r="198" spans="1:6">
      <c r="A198" s="208" t="s">
        <v>23271</v>
      </c>
      <c r="B198" s="208" t="s">
        <v>21551</v>
      </c>
      <c r="C198" s="206">
        <v>5440100281</v>
      </c>
      <c r="D198" s="208" t="s">
        <v>23037</v>
      </c>
      <c r="E198" s="208" t="s">
        <v>21354</v>
      </c>
      <c r="F198" s="209" t="s">
        <v>29092</v>
      </c>
    </row>
    <row r="199" spans="1:6">
      <c r="A199" s="208" t="s">
        <v>23272</v>
      </c>
      <c r="B199" s="208" t="s">
        <v>21552</v>
      </c>
      <c r="C199" s="206">
        <v>5440100281</v>
      </c>
      <c r="D199" s="208" t="s">
        <v>23037</v>
      </c>
      <c r="E199" s="208" t="s">
        <v>21354</v>
      </c>
      <c r="F199" s="209" t="s">
        <v>29092</v>
      </c>
    </row>
    <row r="200" spans="1:6">
      <c r="A200" s="208" t="s">
        <v>23273</v>
      </c>
      <c r="B200" s="208" t="s">
        <v>21553</v>
      </c>
      <c r="C200" s="206">
        <v>5440100281</v>
      </c>
      <c r="D200" s="208" t="s">
        <v>23056</v>
      </c>
      <c r="E200" s="208" t="s">
        <v>21354</v>
      </c>
      <c r="F200" s="209" t="s">
        <v>29092</v>
      </c>
    </row>
    <row r="201" spans="1:6">
      <c r="A201" s="208" t="s">
        <v>23274</v>
      </c>
      <c r="B201" s="208" t="s">
        <v>21554</v>
      </c>
      <c r="C201" s="206">
        <v>5440100281</v>
      </c>
      <c r="D201" s="208" t="s">
        <v>23057</v>
      </c>
      <c r="E201" s="208" t="s">
        <v>21354</v>
      </c>
      <c r="F201" s="209" t="s">
        <v>29092</v>
      </c>
    </row>
    <row r="202" spans="1:6">
      <c r="A202" s="208" t="s">
        <v>23275</v>
      </c>
      <c r="B202" s="208" t="s">
        <v>21555</v>
      </c>
      <c r="C202" s="206">
        <v>5440100281</v>
      </c>
      <c r="D202" s="208" t="s">
        <v>23058</v>
      </c>
      <c r="E202" s="208" t="s">
        <v>21354</v>
      </c>
      <c r="F202" s="209" t="s">
        <v>29092</v>
      </c>
    </row>
    <row r="203" spans="1:6">
      <c r="A203" s="208" t="s">
        <v>23276</v>
      </c>
      <c r="B203" s="208" t="s">
        <v>21556</v>
      </c>
      <c r="C203" s="206">
        <v>5440100281</v>
      </c>
      <c r="D203" s="208" t="s">
        <v>23059</v>
      </c>
      <c r="E203" s="208" t="s">
        <v>21354</v>
      </c>
      <c r="F203" s="209" t="s">
        <v>29092</v>
      </c>
    </row>
    <row r="204" spans="1:6">
      <c r="A204" s="208" t="s">
        <v>23277</v>
      </c>
      <c r="B204" s="208" t="s">
        <v>21557</v>
      </c>
      <c r="C204" s="206">
        <v>5440100281</v>
      </c>
      <c r="D204" s="208" t="s">
        <v>23059</v>
      </c>
      <c r="E204" s="208" t="s">
        <v>21354</v>
      </c>
      <c r="F204" s="209" t="s">
        <v>29092</v>
      </c>
    </row>
    <row r="205" spans="1:6">
      <c r="A205" s="208" t="s">
        <v>23278</v>
      </c>
      <c r="B205" s="208" t="s">
        <v>21558</v>
      </c>
      <c r="C205" s="206">
        <v>5440100281</v>
      </c>
      <c r="D205" s="208" t="s">
        <v>23060</v>
      </c>
      <c r="E205" s="208" t="s">
        <v>21354</v>
      </c>
      <c r="F205" s="209" t="s">
        <v>29092</v>
      </c>
    </row>
    <row r="206" spans="1:6">
      <c r="A206" s="208" t="s">
        <v>23279</v>
      </c>
      <c r="B206" s="208" t="s">
        <v>21559</v>
      </c>
      <c r="C206" s="206">
        <v>5440100281</v>
      </c>
      <c r="D206" s="208" t="s">
        <v>23061</v>
      </c>
      <c r="E206" s="208" t="s">
        <v>21354</v>
      </c>
      <c r="F206" s="209" t="s">
        <v>29092</v>
      </c>
    </row>
    <row r="207" spans="1:6">
      <c r="A207" s="208" t="s">
        <v>23280</v>
      </c>
      <c r="B207" s="208" t="s">
        <v>21560</v>
      </c>
      <c r="C207" s="206">
        <v>5440100281</v>
      </c>
      <c r="D207" s="208" t="s">
        <v>23062</v>
      </c>
      <c r="E207" s="208" t="s">
        <v>21354</v>
      </c>
      <c r="F207" s="209" t="s">
        <v>29092</v>
      </c>
    </row>
    <row r="208" spans="1:6">
      <c r="A208" s="208" t="s">
        <v>23281</v>
      </c>
      <c r="B208" s="208" t="s">
        <v>21561</v>
      </c>
      <c r="C208" s="206">
        <v>5440100281</v>
      </c>
      <c r="D208" s="208" t="s">
        <v>23056</v>
      </c>
      <c r="E208" s="208" t="s">
        <v>21354</v>
      </c>
      <c r="F208" s="209" t="s">
        <v>29092</v>
      </c>
    </row>
    <row r="209" spans="1:6">
      <c r="A209" s="208" t="s">
        <v>23282</v>
      </c>
      <c r="B209" s="208" t="s">
        <v>21562</v>
      </c>
      <c r="C209" s="206">
        <v>5440100281</v>
      </c>
      <c r="D209" s="208" t="s">
        <v>23061</v>
      </c>
      <c r="E209" s="208" t="s">
        <v>21354</v>
      </c>
      <c r="F209" s="209" t="s">
        <v>29092</v>
      </c>
    </row>
    <row r="210" spans="1:6">
      <c r="A210" s="208" t="s">
        <v>23283</v>
      </c>
      <c r="B210" s="208" t="s">
        <v>21563</v>
      </c>
      <c r="C210" s="206">
        <v>5440100281</v>
      </c>
      <c r="D210" s="208" t="s">
        <v>23063</v>
      </c>
      <c r="E210" s="208" t="s">
        <v>21354</v>
      </c>
      <c r="F210" s="209" t="s">
        <v>29092</v>
      </c>
    </row>
    <row r="211" spans="1:6">
      <c r="A211" s="208" t="s">
        <v>23284</v>
      </c>
      <c r="B211" s="208" t="s">
        <v>21564</v>
      </c>
      <c r="C211" s="206">
        <v>5440100281</v>
      </c>
      <c r="D211" s="208" t="s">
        <v>23058</v>
      </c>
      <c r="E211" s="208" t="s">
        <v>21354</v>
      </c>
      <c r="F211" s="209" t="s">
        <v>29092</v>
      </c>
    </row>
    <row r="212" spans="1:6">
      <c r="A212" s="208" t="s">
        <v>23285</v>
      </c>
      <c r="B212" s="208" t="s">
        <v>21565</v>
      </c>
      <c r="C212" s="206">
        <v>5440100281</v>
      </c>
      <c r="D212" s="208" t="s">
        <v>23063</v>
      </c>
      <c r="E212" s="208" t="s">
        <v>21354</v>
      </c>
      <c r="F212" s="209" t="s">
        <v>29092</v>
      </c>
    </row>
    <row r="213" spans="1:6">
      <c r="A213" s="208" t="s">
        <v>23286</v>
      </c>
      <c r="B213" s="208" t="s">
        <v>21566</v>
      </c>
      <c r="C213" s="206">
        <v>5440100281</v>
      </c>
      <c r="D213" s="208" t="s">
        <v>23057</v>
      </c>
      <c r="E213" s="208" t="s">
        <v>21354</v>
      </c>
      <c r="F213" s="209" t="s">
        <v>29092</v>
      </c>
    </row>
    <row r="214" spans="1:6">
      <c r="A214" s="208" t="s">
        <v>23287</v>
      </c>
      <c r="B214" s="208" t="s">
        <v>21567</v>
      </c>
      <c r="C214" s="206">
        <v>5440100281</v>
      </c>
      <c r="D214" s="208" t="s">
        <v>23059</v>
      </c>
      <c r="E214" s="208" t="s">
        <v>21354</v>
      </c>
      <c r="F214" s="209" t="s">
        <v>29092</v>
      </c>
    </row>
    <row r="215" spans="1:6">
      <c r="A215" s="208" t="s">
        <v>23288</v>
      </c>
      <c r="B215" s="208" t="s">
        <v>21568</v>
      </c>
      <c r="C215" s="206">
        <v>5440100281</v>
      </c>
      <c r="D215" s="208" t="s">
        <v>23056</v>
      </c>
      <c r="E215" s="208" t="s">
        <v>21354</v>
      </c>
      <c r="F215" s="209" t="s">
        <v>29092</v>
      </c>
    </row>
    <row r="216" spans="1:6">
      <c r="A216" s="208" t="s">
        <v>23289</v>
      </c>
      <c r="B216" s="208" t="s">
        <v>21569</v>
      </c>
      <c r="C216" s="206">
        <v>5440100281</v>
      </c>
      <c r="D216" s="208" t="s">
        <v>23063</v>
      </c>
      <c r="E216" s="208" t="s">
        <v>21354</v>
      </c>
      <c r="F216" s="209" t="s">
        <v>29092</v>
      </c>
    </row>
    <row r="217" spans="1:6">
      <c r="A217" s="208" t="s">
        <v>23290</v>
      </c>
      <c r="B217" s="208" t="s">
        <v>21570</v>
      </c>
      <c r="C217" s="206">
        <v>5440100281</v>
      </c>
      <c r="D217" s="208" t="s">
        <v>23057</v>
      </c>
      <c r="E217" s="208" t="s">
        <v>21354</v>
      </c>
      <c r="F217" s="209" t="s">
        <v>29092</v>
      </c>
    </row>
    <row r="218" spans="1:6">
      <c r="A218" s="208" t="s">
        <v>23291</v>
      </c>
      <c r="B218" s="208" t="s">
        <v>21571</v>
      </c>
      <c r="C218" s="206">
        <v>5440100281</v>
      </c>
      <c r="D218" s="208" t="s">
        <v>23057</v>
      </c>
      <c r="E218" s="208" t="s">
        <v>21354</v>
      </c>
      <c r="F218" s="209" t="s">
        <v>29092</v>
      </c>
    </row>
    <row r="219" spans="1:6">
      <c r="A219" s="208" t="s">
        <v>23292</v>
      </c>
      <c r="B219" s="208" t="s">
        <v>21572</v>
      </c>
      <c r="C219" s="206">
        <v>5440100281</v>
      </c>
      <c r="D219" s="208" t="s">
        <v>23035</v>
      </c>
      <c r="E219" s="208" t="s">
        <v>21354</v>
      </c>
      <c r="F219" s="209" t="s">
        <v>29092</v>
      </c>
    </row>
    <row r="220" spans="1:6">
      <c r="A220" s="208" t="s">
        <v>23293</v>
      </c>
      <c r="B220" s="208" t="s">
        <v>21573</v>
      </c>
      <c r="C220" s="206">
        <v>5440100281</v>
      </c>
      <c r="D220" s="208" t="s">
        <v>23057</v>
      </c>
      <c r="E220" s="208" t="s">
        <v>21354</v>
      </c>
      <c r="F220" s="209" t="s">
        <v>29092</v>
      </c>
    </row>
    <row r="221" spans="1:6">
      <c r="A221" s="208" t="s">
        <v>23294</v>
      </c>
      <c r="B221" s="208" t="s">
        <v>21574</v>
      </c>
      <c r="C221" s="206">
        <v>5440100281</v>
      </c>
      <c r="D221" s="208" t="s">
        <v>23064</v>
      </c>
      <c r="E221" s="208" t="s">
        <v>21354</v>
      </c>
      <c r="F221" s="209" t="s">
        <v>29092</v>
      </c>
    </row>
    <row r="222" spans="1:6">
      <c r="A222" s="208" t="s">
        <v>23295</v>
      </c>
      <c r="B222" s="208" t="s">
        <v>21575</v>
      </c>
      <c r="C222" s="206">
        <v>5440100281</v>
      </c>
      <c r="D222" s="208" t="s">
        <v>23039</v>
      </c>
      <c r="E222" s="208" t="s">
        <v>21354</v>
      </c>
      <c r="F222" s="209" t="s">
        <v>29092</v>
      </c>
    </row>
    <row r="223" spans="1:6">
      <c r="A223" s="208" t="s">
        <v>23296</v>
      </c>
      <c r="B223" s="208" t="s">
        <v>21576</v>
      </c>
      <c r="C223" s="206">
        <v>5440100281</v>
      </c>
      <c r="D223" s="208" t="s">
        <v>23065</v>
      </c>
      <c r="E223" s="208" t="s">
        <v>21354</v>
      </c>
      <c r="F223" s="209" t="s">
        <v>29092</v>
      </c>
    </row>
    <row r="224" spans="1:6">
      <c r="A224" s="208" t="s">
        <v>23297</v>
      </c>
      <c r="B224" s="208" t="s">
        <v>21577</v>
      </c>
      <c r="C224" s="206">
        <v>5440100281</v>
      </c>
      <c r="D224" s="208" t="s">
        <v>23065</v>
      </c>
      <c r="E224" s="208" t="s">
        <v>21354</v>
      </c>
      <c r="F224" s="209" t="s">
        <v>29092</v>
      </c>
    </row>
    <row r="225" spans="1:6">
      <c r="A225" s="208" t="s">
        <v>23298</v>
      </c>
      <c r="B225" s="208" t="s">
        <v>21578</v>
      </c>
      <c r="C225" s="206">
        <v>5440100281</v>
      </c>
      <c r="D225" s="208" t="s">
        <v>23039</v>
      </c>
      <c r="E225" s="208" t="s">
        <v>21354</v>
      </c>
      <c r="F225" s="209" t="s">
        <v>29092</v>
      </c>
    </row>
    <row r="226" spans="1:6">
      <c r="A226" s="208" t="s">
        <v>23299</v>
      </c>
      <c r="B226" s="208" t="s">
        <v>21579</v>
      </c>
      <c r="C226" s="206">
        <v>5440100281</v>
      </c>
      <c r="D226" s="208" t="s">
        <v>23065</v>
      </c>
      <c r="E226" s="208" t="s">
        <v>21354</v>
      </c>
      <c r="F226" s="209" t="s">
        <v>29092</v>
      </c>
    </row>
    <row r="227" spans="1:6">
      <c r="A227" s="208" t="s">
        <v>23300</v>
      </c>
      <c r="B227" s="208" t="s">
        <v>21580</v>
      </c>
      <c r="C227" s="206">
        <v>5440100281</v>
      </c>
      <c r="D227" s="208" t="s">
        <v>23065</v>
      </c>
      <c r="E227" s="208" t="s">
        <v>21354</v>
      </c>
      <c r="F227" s="209" t="s">
        <v>29092</v>
      </c>
    </row>
    <row r="228" spans="1:6">
      <c r="A228" s="208" t="s">
        <v>23301</v>
      </c>
      <c r="B228" s="208" t="s">
        <v>21581</v>
      </c>
      <c r="C228" s="206">
        <v>5440100281</v>
      </c>
      <c r="D228" s="208" t="s">
        <v>23039</v>
      </c>
      <c r="E228" s="208" t="s">
        <v>21354</v>
      </c>
      <c r="F228" s="209" t="s">
        <v>29092</v>
      </c>
    </row>
    <row r="229" spans="1:6">
      <c r="A229" s="208" t="s">
        <v>23302</v>
      </c>
      <c r="B229" s="208" t="s">
        <v>21582</v>
      </c>
      <c r="C229" s="206">
        <v>5440100281</v>
      </c>
      <c r="D229" s="208" t="s">
        <v>23039</v>
      </c>
      <c r="E229" s="208" t="s">
        <v>21354</v>
      </c>
      <c r="F229" s="209" t="s">
        <v>29092</v>
      </c>
    </row>
    <row r="230" spans="1:6">
      <c r="A230" s="208" t="s">
        <v>23303</v>
      </c>
      <c r="B230" s="208" t="s">
        <v>21583</v>
      </c>
      <c r="C230" s="206">
        <v>5440100281</v>
      </c>
      <c r="D230" s="208" t="s">
        <v>23039</v>
      </c>
      <c r="E230" s="208" t="s">
        <v>21354</v>
      </c>
      <c r="F230" s="209" t="s">
        <v>29092</v>
      </c>
    </row>
    <row r="231" spans="1:6">
      <c r="A231" s="208" t="s">
        <v>23304</v>
      </c>
      <c r="B231" s="208" t="s">
        <v>21584</v>
      </c>
      <c r="C231" s="206">
        <v>5440100281</v>
      </c>
      <c r="D231" s="208" t="s">
        <v>23064</v>
      </c>
      <c r="E231" s="208" t="s">
        <v>21354</v>
      </c>
      <c r="F231" s="209" t="s">
        <v>29092</v>
      </c>
    </row>
    <row r="232" spans="1:6">
      <c r="A232" s="208" t="s">
        <v>23305</v>
      </c>
      <c r="B232" s="208" t="s">
        <v>21585</v>
      </c>
      <c r="C232" s="206">
        <v>5440100281</v>
      </c>
      <c r="D232" s="208" t="s">
        <v>23064</v>
      </c>
      <c r="E232" s="208" t="s">
        <v>21354</v>
      </c>
      <c r="F232" s="209" t="s">
        <v>29092</v>
      </c>
    </row>
    <row r="233" spans="1:6">
      <c r="A233" s="208" t="s">
        <v>23306</v>
      </c>
      <c r="B233" s="208" t="s">
        <v>21586</v>
      </c>
      <c r="C233" s="206">
        <v>5440100281</v>
      </c>
      <c r="D233" s="208" t="s">
        <v>23066</v>
      </c>
      <c r="E233" s="208" t="s">
        <v>21354</v>
      </c>
      <c r="F233" s="209" t="s">
        <v>29092</v>
      </c>
    </row>
    <row r="234" spans="1:6">
      <c r="A234" s="208" t="s">
        <v>23307</v>
      </c>
      <c r="B234" s="208" t="s">
        <v>21587</v>
      </c>
      <c r="C234" s="206">
        <v>5440100281</v>
      </c>
      <c r="D234" s="208" t="s">
        <v>23057</v>
      </c>
      <c r="E234" s="208" t="s">
        <v>21354</v>
      </c>
      <c r="F234" s="209" t="s">
        <v>29092</v>
      </c>
    </row>
    <row r="235" spans="1:6">
      <c r="A235" s="208" t="s">
        <v>23308</v>
      </c>
      <c r="B235" s="208" t="s">
        <v>21588</v>
      </c>
      <c r="C235" s="206">
        <v>5440100281</v>
      </c>
      <c r="D235" s="208" t="s">
        <v>23067</v>
      </c>
      <c r="E235" s="208" t="s">
        <v>21354</v>
      </c>
      <c r="F235" s="209" t="s">
        <v>29092</v>
      </c>
    </row>
    <row r="236" spans="1:6">
      <c r="A236" s="208" t="s">
        <v>23309</v>
      </c>
      <c r="B236" s="208" t="s">
        <v>21589</v>
      </c>
      <c r="C236" s="206">
        <v>5440100281</v>
      </c>
      <c r="D236" s="208" t="s">
        <v>23066</v>
      </c>
      <c r="E236" s="208" t="s">
        <v>21354</v>
      </c>
      <c r="F236" s="209" t="s">
        <v>29092</v>
      </c>
    </row>
    <row r="237" spans="1:6">
      <c r="A237" s="208" t="s">
        <v>23310</v>
      </c>
      <c r="B237" s="208" t="s">
        <v>21590</v>
      </c>
      <c r="C237" s="206">
        <v>5440100281</v>
      </c>
      <c r="D237" s="208" t="s">
        <v>23066</v>
      </c>
      <c r="E237" s="208" t="s">
        <v>21354</v>
      </c>
      <c r="F237" s="209" t="s">
        <v>29092</v>
      </c>
    </row>
    <row r="238" spans="1:6">
      <c r="A238" s="208" t="s">
        <v>23311</v>
      </c>
      <c r="B238" s="208" t="s">
        <v>21591</v>
      </c>
      <c r="C238" s="206">
        <v>5440100281</v>
      </c>
      <c r="D238" s="208" t="s">
        <v>23037</v>
      </c>
      <c r="E238" s="208" t="s">
        <v>21354</v>
      </c>
      <c r="F238" s="209" t="s">
        <v>29092</v>
      </c>
    </row>
    <row r="239" spans="1:6">
      <c r="A239" s="208" t="s">
        <v>23312</v>
      </c>
      <c r="B239" s="208" t="s">
        <v>21592</v>
      </c>
      <c r="C239" s="206">
        <v>5440100281</v>
      </c>
      <c r="D239" s="208" t="s">
        <v>23054</v>
      </c>
      <c r="E239" s="208" t="s">
        <v>21354</v>
      </c>
      <c r="F239" s="209" t="s">
        <v>29092</v>
      </c>
    </row>
    <row r="240" spans="1:6">
      <c r="A240" s="208" t="s">
        <v>23313</v>
      </c>
      <c r="B240" s="208" t="s">
        <v>21593</v>
      </c>
      <c r="C240" s="206">
        <v>5440100281</v>
      </c>
      <c r="D240" s="208" t="s">
        <v>23063</v>
      </c>
      <c r="E240" s="208" t="s">
        <v>21354</v>
      </c>
      <c r="F240" s="209" t="s">
        <v>29092</v>
      </c>
    </row>
    <row r="241" spans="1:6">
      <c r="A241" s="208" t="s">
        <v>23314</v>
      </c>
      <c r="B241" s="208" t="s">
        <v>21594</v>
      </c>
      <c r="C241" s="206">
        <v>5440100281</v>
      </c>
      <c r="D241" s="208" t="s">
        <v>23059</v>
      </c>
      <c r="E241" s="208" t="s">
        <v>21354</v>
      </c>
      <c r="F241" s="209" t="s">
        <v>29092</v>
      </c>
    </row>
    <row r="242" spans="1:6">
      <c r="A242" s="208" t="s">
        <v>23315</v>
      </c>
      <c r="B242" s="208" t="s">
        <v>21595</v>
      </c>
      <c r="C242" s="206">
        <v>5440100281</v>
      </c>
      <c r="D242" s="208" t="s">
        <v>23059</v>
      </c>
      <c r="E242" s="208" t="s">
        <v>21354</v>
      </c>
      <c r="F242" s="209" t="s">
        <v>29092</v>
      </c>
    </row>
    <row r="243" spans="1:6">
      <c r="A243" s="208" t="s">
        <v>23316</v>
      </c>
      <c r="B243" s="208" t="s">
        <v>21596</v>
      </c>
      <c r="C243" s="206">
        <v>5440100281</v>
      </c>
      <c r="D243" s="208" t="s">
        <v>23060</v>
      </c>
      <c r="E243" s="208" t="s">
        <v>21354</v>
      </c>
      <c r="F243" s="209" t="s">
        <v>29092</v>
      </c>
    </row>
    <row r="244" spans="1:6">
      <c r="A244" s="208" t="s">
        <v>23317</v>
      </c>
      <c r="B244" s="208" t="s">
        <v>21597</v>
      </c>
      <c r="C244" s="206">
        <v>5440100281</v>
      </c>
      <c r="D244" s="208" t="s">
        <v>23063</v>
      </c>
      <c r="E244" s="208" t="s">
        <v>21354</v>
      </c>
      <c r="F244" s="209" t="s">
        <v>29092</v>
      </c>
    </row>
    <row r="245" spans="1:6">
      <c r="A245" s="208" t="s">
        <v>23318</v>
      </c>
      <c r="B245" s="208" t="s">
        <v>21598</v>
      </c>
      <c r="C245" s="206">
        <v>5440100281</v>
      </c>
      <c r="D245" s="208" t="s">
        <v>23060</v>
      </c>
      <c r="E245" s="208" t="s">
        <v>21354</v>
      </c>
      <c r="F245" s="209" t="s">
        <v>29092</v>
      </c>
    </row>
    <row r="246" spans="1:6">
      <c r="A246" s="208" t="s">
        <v>23319</v>
      </c>
      <c r="B246" s="208" t="s">
        <v>21599</v>
      </c>
      <c r="C246" s="206">
        <v>5440100281</v>
      </c>
      <c r="D246" s="208" t="s">
        <v>23056</v>
      </c>
      <c r="E246" s="208" t="s">
        <v>21354</v>
      </c>
      <c r="F246" s="209" t="s">
        <v>29092</v>
      </c>
    </row>
    <row r="247" spans="1:6">
      <c r="A247" s="208" t="s">
        <v>23320</v>
      </c>
      <c r="B247" s="208" t="s">
        <v>21600</v>
      </c>
      <c r="C247" s="206">
        <v>5440100281</v>
      </c>
      <c r="D247" s="208" t="s">
        <v>23060</v>
      </c>
      <c r="E247" s="208" t="s">
        <v>21354</v>
      </c>
      <c r="F247" s="209" t="s">
        <v>29092</v>
      </c>
    </row>
    <row r="248" spans="1:6">
      <c r="A248" s="208" t="s">
        <v>23321</v>
      </c>
      <c r="B248" s="208" t="s">
        <v>21601</v>
      </c>
      <c r="C248" s="206">
        <v>5440100281</v>
      </c>
      <c r="D248" s="208" t="s">
        <v>23066</v>
      </c>
      <c r="E248" s="208" t="s">
        <v>21354</v>
      </c>
      <c r="F248" s="209" t="s">
        <v>29092</v>
      </c>
    </row>
    <row r="249" spans="1:6">
      <c r="A249" s="208" t="s">
        <v>23322</v>
      </c>
      <c r="B249" s="208" t="s">
        <v>21602</v>
      </c>
      <c r="C249" s="206">
        <v>5440100281</v>
      </c>
      <c r="D249" s="208" t="s">
        <v>23066</v>
      </c>
      <c r="E249" s="208" t="s">
        <v>21354</v>
      </c>
      <c r="F249" s="209" t="s">
        <v>29092</v>
      </c>
    </row>
    <row r="250" spans="1:6">
      <c r="A250" s="208" t="s">
        <v>23323</v>
      </c>
      <c r="B250" s="208" t="s">
        <v>21603</v>
      </c>
      <c r="C250" s="206">
        <v>5440100281</v>
      </c>
      <c r="D250" s="208" t="s">
        <v>23066</v>
      </c>
      <c r="E250" s="208" t="s">
        <v>21354</v>
      </c>
      <c r="F250" s="209" t="s">
        <v>29092</v>
      </c>
    </row>
    <row r="251" spans="1:6">
      <c r="A251" s="208" t="s">
        <v>23324</v>
      </c>
      <c r="B251" s="208" t="s">
        <v>21604</v>
      </c>
      <c r="C251" s="206">
        <v>5440100281</v>
      </c>
      <c r="D251" s="208" t="s">
        <v>23061</v>
      </c>
      <c r="E251" s="208" t="s">
        <v>21354</v>
      </c>
      <c r="F251" s="209" t="s">
        <v>29092</v>
      </c>
    </row>
    <row r="252" spans="1:6">
      <c r="A252" s="208" t="s">
        <v>23325</v>
      </c>
      <c r="B252" s="208" t="s">
        <v>21605</v>
      </c>
      <c r="C252" s="206">
        <v>5440100281</v>
      </c>
      <c r="D252" s="208" t="s">
        <v>23066</v>
      </c>
      <c r="E252" s="208" t="s">
        <v>21354</v>
      </c>
      <c r="F252" s="209" t="s">
        <v>29092</v>
      </c>
    </row>
    <row r="253" spans="1:6">
      <c r="A253" s="208" t="s">
        <v>23326</v>
      </c>
      <c r="B253" s="208" t="s">
        <v>21606</v>
      </c>
      <c r="C253" s="206">
        <v>5440100281</v>
      </c>
      <c r="D253" s="208" t="s">
        <v>23061</v>
      </c>
      <c r="E253" s="208" t="s">
        <v>21354</v>
      </c>
      <c r="F253" s="209" t="s">
        <v>29092</v>
      </c>
    </row>
    <row r="254" spans="1:6">
      <c r="A254" s="208" t="s">
        <v>23327</v>
      </c>
      <c r="B254" s="208" t="s">
        <v>21607</v>
      </c>
      <c r="C254" s="206">
        <v>5440100281</v>
      </c>
      <c r="D254" s="208" t="s">
        <v>23064</v>
      </c>
      <c r="E254" s="208" t="s">
        <v>21354</v>
      </c>
      <c r="F254" s="209" t="s">
        <v>29092</v>
      </c>
    </row>
    <row r="255" spans="1:6">
      <c r="A255" s="208" t="s">
        <v>23328</v>
      </c>
      <c r="B255" s="208" t="s">
        <v>21608</v>
      </c>
      <c r="C255" s="206">
        <v>5440100281</v>
      </c>
      <c r="D255" s="208" t="s">
        <v>23039</v>
      </c>
      <c r="E255" s="208" t="s">
        <v>21354</v>
      </c>
      <c r="F255" s="209" t="s">
        <v>29092</v>
      </c>
    </row>
    <row r="256" spans="1:6">
      <c r="A256" s="208" t="s">
        <v>23329</v>
      </c>
      <c r="B256" s="208" t="s">
        <v>21609</v>
      </c>
      <c r="C256" s="206">
        <v>5440100281</v>
      </c>
      <c r="D256" s="208" t="s">
        <v>23039</v>
      </c>
      <c r="E256" s="208" t="s">
        <v>21354</v>
      </c>
      <c r="F256" s="209" t="s">
        <v>29092</v>
      </c>
    </row>
    <row r="257" spans="1:6">
      <c r="A257" s="208" t="s">
        <v>23330</v>
      </c>
      <c r="B257" s="208" t="s">
        <v>21610</v>
      </c>
      <c r="C257" s="206">
        <v>5440100281</v>
      </c>
      <c r="D257" s="208" t="s">
        <v>23052</v>
      </c>
      <c r="E257" s="208" t="s">
        <v>21354</v>
      </c>
      <c r="F257" s="209" t="s">
        <v>29092</v>
      </c>
    </row>
    <row r="258" spans="1:6">
      <c r="A258" s="208" t="s">
        <v>23331</v>
      </c>
      <c r="B258" s="208" t="s">
        <v>21611</v>
      </c>
      <c r="C258" s="206">
        <v>5440100281</v>
      </c>
      <c r="D258" s="208" t="s">
        <v>23065</v>
      </c>
      <c r="E258" s="208" t="s">
        <v>21354</v>
      </c>
      <c r="F258" s="209" t="s">
        <v>29092</v>
      </c>
    </row>
    <row r="259" spans="1:6">
      <c r="A259" s="208" t="s">
        <v>23332</v>
      </c>
      <c r="B259" s="208" t="s">
        <v>21612</v>
      </c>
      <c r="C259" s="206">
        <v>5440100281</v>
      </c>
      <c r="D259" s="208" t="s">
        <v>23042</v>
      </c>
      <c r="E259" s="208" t="s">
        <v>21354</v>
      </c>
      <c r="F259" s="209" t="s">
        <v>29092</v>
      </c>
    </row>
    <row r="260" spans="1:6">
      <c r="A260" s="208" t="s">
        <v>23333</v>
      </c>
      <c r="B260" s="208" t="s">
        <v>21613</v>
      </c>
      <c r="C260" s="206">
        <v>5440100281</v>
      </c>
      <c r="D260" s="208" t="s">
        <v>23064</v>
      </c>
      <c r="E260" s="208" t="s">
        <v>21354</v>
      </c>
      <c r="F260" s="209" t="s">
        <v>29092</v>
      </c>
    </row>
    <row r="261" spans="1:6">
      <c r="A261" s="208" t="s">
        <v>23334</v>
      </c>
      <c r="B261" s="208" t="s">
        <v>21614</v>
      </c>
      <c r="C261" s="206">
        <v>5440100281</v>
      </c>
      <c r="D261" s="208" t="s">
        <v>23064</v>
      </c>
      <c r="E261" s="208" t="s">
        <v>21354</v>
      </c>
      <c r="F261" s="209" t="s">
        <v>29092</v>
      </c>
    </row>
    <row r="262" spans="1:6">
      <c r="A262" s="208" t="s">
        <v>23335</v>
      </c>
      <c r="B262" s="208" t="s">
        <v>21615</v>
      </c>
      <c r="C262" s="206">
        <v>5440100281</v>
      </c>
      <c r="D262" s="208" t="s">
        <v>23039</v>
      </c>
      <c r="E262" s="208" t="s">
        <v>21354</v>
      </c>
      <c r="F262" s="209" t="s">
        <v>29092</v>
      </c>
    </row>
    <row r="263" spans="1:6">
      <c r="A263" s="208" t="s">
        <v>23336</v>
      </c>
      <c r="B263" s="208" t="s">
        <v>21616</v>
      </c>
      <c r="C263" s="206">
        <v>5440100281</v>
      </c>
      <c r="D263" s="208" t="s">
        <v>23065</v>
      </c>
      <c r="E263" s="208" t="s">
        <v>21354</v>
      </c>
      <c r="F263" s="209" t="s">
        <v>29092</v>
      </c>
    </row>
    <row r="264" spans="1:6">
      <c r="A264" s="208" t="s">
        <v>23337</v>
      </c>
      <c r="B264" s="208" t="s">
        <v>21617</v>
      </c>
      <c r="C264" s="206">
        <v>5440100281</v>
      </c>
      <c r="D264" s="208" t="s">
        <v>23039</v>
      </c>
      <c r="E264" s="208" t="s">
        <v>21354</v>
      </c>
      <c r="F264" s="209" t="s">
        <v>29092</v>
      </c>
    </row>
    <row r="265" spans="1:6">
      <c r="A265" s="208" t="s">
        <v>23338</v>
      </c>
      <c r="B265" s="208" t="s">
        <v>21618</v>
      </c>
      <c r="C265" s="206">
        <v>5440100281</v>
      </c>
      <c r="D265" s="208" t="s">
        <v>23039</v>
      </c>
      <c r="E265" s="208" t="s">
        <v>21354</v>
      </c>
      <c r="F265" s="209" t="s">
        <v>29092</v>
      </c>
    </row>
    <row r="266" spans="1:6">
      <c r="A266" s="208" t="s">
        <v>23339</v>
      </c>
      <c r="B266" s="208" t="s">
        <v>21619</v>
      </c>
      <c r="C266" s="206">
        <v>5440100281</v>
      </c>
      <c r="D266" s="208" t="s">
        <v>23064</v>
      </c>
      <c r="E266" s="208" t="s">
        <v>21354</v>
      </c>
      <c r="F266" s="209" t="s">
        <v>29092</v>
      </c>
    </row>
    <row r="267" spans="1:6">
      <c r="A267" s="208" t="s">
        <v>23340</v>
      </c>
      <c r="B267" s="208" t="s">
        <v>21620</v>
      </c>
      <c r="C267" s="206">
        <v>5440100281</v>
      </c>
      <c r="D267" s="208" t="s">
        <v>23053</v>
      </c>
      <c r="E267" s="208" t="s">
        <v>21354</v>
      </c>
      <c r="F267" s="209" t="s">
        <v>29092</v>
      </c>
    </row>
    <row r="268" spans="1:6">
      <c r="A268" s="208" t="s">
        <v>23341</v>
      </c>
      <c r="B268" s="208" t="s">
        <v>21621</v>
      </c>
      <c r="C268" s="206">
        <v>5440100281</v>
      </c>
      <c r="D268" s="208" t="s">
        <v>23050</v>
      </c>
      <c r="E268" s="208" t="s">
        <v>21354</v>
      </c>
      <c r="F268" s="209" t="s">
        <v>29092</v>
      </c>
    </row>
    <row r="269" spans="1:6">
      <c r="A269" s="208" t="s">
        <v>23342</v>
      </c>
      <c r="B269" s="208" t="s">
        <v>21622</v>
      </c>
      <c r="C269" s="206">
        <v>5440100281</v>
      </c>
      <c r="D269" s="208" t="s">
        <v>23065</v>
      </c>
      <c r="E269" s="208" t="s">
        <v>21354</v>
      </c>
      <c r="F269" s="209" t="s">
        <v>29092</v>
      </c>
    </row>
    <row r="270" spans="1:6">
      <c r="A270" s="208" t="s">
        <v>23343</v>
      </c>
      <c r="B270" s="208" t="s">
        <v>21623</v>
      </c>
      <c r="C270" s="206">
        <v>5440100281</v>
      </c>
      <c r="D270" s="208" t="s">
        <v>23064</v>
      </c>
      <c r="E270" s="208" t="s">
        <v>21354</v>
      </c>
      <c r="F270" s="209" t="s">
        <v>29092</v>
      </c>
    </row>
    <row r="271" spans="1:6">
      <c r="A271" s="208" t="s">
        <v>23344</v>
      </c>
      <c r="B271" s="208" t="s">
        <v>21624</v>
      </c>
      <c r="C271" s="206">
        <v>5440100281</v>
      </c>
      <c r="D271" s="208" t="s">
        <v>23065</v>
      </c>
      <c r="E271" s="208" t="s">
        <v>21354</v>
      </c>
      <c r="F271" s="209" t="s">
        <v>29092</v>
      </c>
    </row>
    <row r="272" spans="1:6">
      <c r="A272" s="208" t="s">
        <v>23345</v>
      </c>
      <c r="B272" s="208" t="s">
        <v>21625</v>
      </c>
      <c r="C272" s="206">
        <v>5440100281</v>
      </c>
      <c r="D272" s="208" t="s">
        <v>23064</v>
      </c>
      <c r="E272" s="208" t="s">
        <v>21354</v>
      </c>
      <c r="F272" s="209" t="s">
        <v>29092</v>
      </c>
    </row>
    <row r="273" spans="1:6">
      <c r="A273" s="208" t="s">
        <v>23346</v>
      </c>
      <c r="B273" s="208" t="s">
        <v>21626</v>
      </c>
      <c r="C273" s="206">
        <v>5440100281</v>
      </c>
      <c r="D273" s="208" t="s">
        <v>23039</v>
      </c>
      <c r="E273" s="208" t="s">
        <v>21354</v>
      </c>
      <c r="F273" s="209" t="s">
        <v>29092</v>
      </c>
    </row>
    <row r="274" spans="1:6">
      <c r="A274" s="208" t="s">
        <v>23347</v>
      </c>
      <c r="B274" s="208" t="s">
        <v>21627</v>
      </c>
      <c r="C274" s="206">
        <v>5440100281</v>
      </c>
      <c r="D274" s="208" t="s">
        <v>23039</v>
      </c>
      <c r="E274" s="208" t="s">
        <v>21354</v>
      </c>
      <c r="F274" s="209" t="s">
        <v>29092</v>
      </c>
    </row>
    <row r="275" spans="1:6">
      <c r="A275" s="208" t="s">
        <v>23348</v>
      </c>
      <c r="B275" s="208" t="s">
        <v>21628</v>
      </c>
      <c r="C275" s="206">
        <v>5440100281</v>
      </c>
      <c r="D275" s="208" t="s">
        <v>23064</v>
      </c>
      <c r="E275" s="208" t="s">
        <v>21354</v>
      </c>
      <c r="F275" s="209" t="s">
        <v>29092</v>
      </c>
    </row>
    <row r="276" spans="1:6">
      <c r="A276" s="208" t="s">
        <v>23349</v>
      </c>
      <c r="B276" s="208" t="s">
        <v>21629</v>
      </c>
      <c r="C276" s="206">
        <v>5440100281</v>
      </c>
      <c r="D276" s="208" t="s">
        <v>23065</v>
      </c>
      <c r="E276" s="208" t="s">
        <v>21354</v>
      </c>
      <c r="F276" s="209" t="s">
        <v>29092</v>
      </c>
    </row>
    <row r="277" spans="1:6">
      <c r="A277" s="208" t="s">
        <v>23350</v>
      </c>
      <c r="B277" s="208" t="s">
        <v>21630</v>
      </c>
      <c r="C277" s="206">
        <v>5440100281</v>
      </c>
      <c r="D277" s="208" t="s">
        <v>23064</v>
      </c>
      <c r="E277" s="208" t="s">
        <v>21354</v>
      </c>
      <c r="F277" s="209" t="s">
        <v>29092</v>
      </c>
    </row>
    <row r="278" spans="1:6">
      <c r="A278" s="208" t="s">
        <v>23351</v>
      </c>
      <c r="B278" s="208" t="s">
        <v>21631</v>
      </c>
      <c r="C278" s="206">
        <v>5440100281</v>
      </c>
      <c r="D278" s="208" t="s">
        <v>23065</v>
      </c>
      <c r="E278" s="208" t="s">
        <v>21354</v>
      </c>
      <c r="F278" s="209" t="s">
        <v>29092</v>
      </c>
    </row>
    <row r="279" spans="1:6">
      <c r="A279" s="208" t="s">
        <v>23352</v>
      </c>
      <c r="B279" s="208" t="s">
        <v>21632</v>
      </c>
      <c r="C279" s="206">
        <v>5440100281</v>
      </c>
      <c r="D279" s="208" t="s">
        <v>23060</v>
      </c>
      <c r="E279" s="208" t="s">
        <v>21354</v>
      </c>
      <c r="F279" s="209" t="s">
        <v>29092</v>
      </c>
    </row>
    <row r="280" spans="1:6">
      <c r="A280" s="208" t="s">
        <v>23353</v>
      </c>
      <c r="B280" s="208" t="s">
        <v>21633</v>
      </c>
      <c r="C280" s="206">
        <v>5440100281</v>
      </c>
      <c r="D280" s="208" t="s">
        <v>23060</v>
      </c>
      <c r="E280" s="208" t="s">
        <v>21354</v>
      </c>
      <c r="F280" s="209" t="s">
        <v>29092</v>
      </c>
    </row>
    <row r="281" spans="1:6">
      <c r="A281" s="208" t="s">
        <v>23354</v>
      </c>
      <c r="B281" s="208" t="s">
        <v>21634</v>
      </c>
      <c r="C281" s="206">
        <v>5440100281</v>
      </c>
      <c r="D281" s="208" t="s">
        <v>23066</v>
      </c>
      <c r="E281" s="208" t="s">
        <v>21354</v>
      </c>
      <c r="F281" s="209" t="s">
        <v>29092</v>
      </c>
    </row>
    <row r="282" spans="1:6">
      <c r="A282" s="208" t="s">
        <v>23355</v>
      </c>
      <c r="B282" s="208" t="s">
        <v>21635</v>
      </c>
      <c r="C282" s="206">
        <v>5440100281</v>
      </c>
      <c r="D282" s="208" t="s">
        <v>23060</v>
      </c>
      <c r="E282" s="208" t="s">
        <v>21354</v>
      </c>
      <c r="F282" s="209" t="s">
        <v>29092</v>
      </c>
    </row>
    <row r="283" spans="1:6">
      <c r="A283" s="208" t="s">
        <v>23356</v>
      </c>
      <c r="B283" s="208" t="s">
        <v>21636</v>
      </c>
      <c r="C283" s="206">
        <v>5440100281</v>
      </c>
      <c r="D283" s="208" t="s">
        <v>23066</v>
      </c>
      <c r="E283" s="208" t="s">
        <v>21354</v>
      </c>
      <c r="F283" s="209" t="s">
        <v>29092</v>
      </c>
    </row>
    <row r="284" spans="1:6">
      <c r="A284" s="208" t="s">
        <v>23357</v>
      </c>
      <c r="B284" s="208" t="s">
        <v>21637</v>
      </c>
      <c r="C284" s="206">
        <v>5440100281</v>
      </c>
      <c r="D284" s="208" t="s">
        <v>23066</v>
      </c>
      <c r="E284" s="208" t="s">
        <v>21354</v>
      </c>
      <c r="F284" s="209" t="s">
        <v>29092</v>
      </c>
    </row>
    <row r="285" spans="1:6">
      <c r="A285" s="208" t="s">
        <v>23358</v>
      </c>
      <c r="B285" s="208" t="s">
        <v>21638</v>
      </c>
      <c r="C285" s="206">
        <v>5440100281</v>
      </c>
      <c r="D285" s="208" t="s">
        <v>23066</v>
      </c>
      <c r="E285" s="208" t="s">
        <v>21354</v>
      </c>
      <c r="F285" s="209" t="s">
        <v>29092</v>
      </c>
    </row>
    <row r="286" spans="1:6">
      <c r="A286" s="208" t="s">
        <v>23359</v>
      </c>
      <c r="B286" s="208" t="s">
        <v>21639</v>
      </c>
      <c r="C286" s="206">
        <v>5440100281</v>
      </c>
      <c r="D286" s="208" t="s">
        <v>23058</v>
      </c>
      <c r="E286" s="208" t="s">
        <v>21354</v>
      </c>
      <c r="F286" s="209" t="s">
        <v>29092</v>
      </c>
    </row>
    <row r="287" spans="1:6">
      <c r="A287" s="208" t="s">
        <v>23360</v>
      </c>
      <c r="B287" s="208" t="s">
        <v>21640</v>
      </c>
      <c r="C287" s="206">
        <v>5440100281</v>
      </c>
      <c r="D287" s="208" t="s">
        <v>23063</v>
      </c>
      <c r="E287" s="208" t="s">
        <v>21354</v>
      </c>
      <c r="F287" s="209" t="s">
        <v>29092</v>
      </c>
    </row>
    <row r="288" spans="1:6">
      <c r="A288" s="208" t="s">
        <v>23361</v>
      </c>
      <c r="B288" s="208" t="s">
        <v>21641</v>
      </c>
      <c r="C288" s="206">
        <v>5440100281</v>
      </c>
      <c r="D288" s="208" t="s">
        <v>23059</v>
      </c>
      <c r="E288" s="208" t="s">
        <v>21354</v>
      </c>
      <c r="F288" s="209" t="s">
        <v>29092</v>
      </c>
    </row>
    <row r="289" spans="1:6">
      <c r="A289" s="208" t="s">
        <v>23362</v>
      </c>
      <c r="B289" s="208" t="s">
        <v>21642</v>
      </c>
      <c r="C289" s="206">
        <v>5440100281</v>
      </c>
      <c r="D289" s="208" t="s">
        <v>23063</v>
      </c>
      <c r="E289" s="208" t="s">
        <v>21354</v>
      </c>
      <c r="F289" s="209" t="s">
        <v>29092</v>
      </c>
    </row>
    <row r="290" spans="1:6">
      <c r="A290" s="208" t="s">
        <v>23363</v>
      </c>
      <c r="B290" s="208" t="s">
        <v>21643</v>
      </c>
      <c r="C290" s="206">
        <v>5440100281</v>
      </c>
      <c r="D290" s="208" t="s">
        <v>23060</v>
      </c>
      <c r="E290" s="208" t="s">
        <v>21354</v>
      </c>
      <c r="F290" s="209" t="s">
        <v>29092</v>
      </c>
    </row>
    <row r="291" spans="1:6">
      <c r="A291" s="208" t="s">
        <v>23364</v>
      </c>
      <c r="B291" s="208" t="s">
        <v>21644</v>
      </c>
      <c r="C291" s="206">
        <v>5440100281</v>
      </c>
      <c r="D291" s="208" t="s">
        <v>23062</v>
      </c>
      <c r="E291" s="208" t="s">
        <v>21354</v>
      </c>
      <c r="F291" s="209" t="s">
        <v>29092</v>
      </c>
    </row>
    <row r="292" spans="1:6">
      <c r="A292" s="208" t="s">
        <v>23365</v>
      </c>
      <c r="B292" s="208" t="s">
        <v>21645</v>
      </c>
      <c r="C292" s="206">
        <v>5440100281</v>
      </c>
      <c r="D292" s="208" t="s">
        <v>23063</v>
      </c>
      <c r="E292" s="208" t="s">
        <v>21354</v>
      </c>
      <c r="F292" s="209" t="s">
        <v>29092</v>
      </c>
    </row>
    <row r="293" spans="1:6">
      <c r="A293" s="208" t="s">
        <v>23366</v>
      </c>
      <c r="B293" s="208" t="s">
        <v>21646</v>
      </c>
      <c r="C293" s="206">
        <v>5440100281</v>
      </c>
      <c r="D293" s="208" t="s">
        <v>23059</v>
      </c>
      <c r="E293" s="208" t="s">
        <v>21354</v>
      </c>
      <c r="F293" s="209" t="s">
        <v>29092</v>
      </c>
    </row>
    <row r="294" spans="1:6">
      <c r="A294" s="208" t="s">
        <v>23367</v>
      </c>
      <c r="B294" s="208" t="s">
        <v>21647</v>
      </c>
      <c r="C294" s="206">
        <v>5440100281</v>
      </c>
      <c r="D294" s="208" t="s">
        <v>23063</v>
      </c>
      <c r="E294" s="208" t="s">
        <v>21354</v>
      </c>
      <c r="F294" s="209" t="s">
        <v>29092</v>
      </c>
    </row>
    <row r="295" spans="1:6">
      <c r="A295" s="208" t="s">
        <v>23368</v>
      </c>
      <c r="B295" s="208" t="s">
        <v>21648</v>
      </c>
      <c r="C295" s="206">
        <v>5440100281</v>
      </c>
      <c r="D295" s="208" t="s">
        <v>23062</v>
      </c>
      <c r="E295" s="208" t="s">
        <v>21354</v>
      </c>
      <c r="F295" s="209" t="s">
        <v>29092</v>
      </c>
    </row>
    <row r="296" spans="1:6">
      <c r="A296" s="208" t="s">
        <v>23369</v>
      </c>
      <c r="B296" s="208" t="s">
        <v>21649</v>
      </c>
      <c r="C296" s="206">
        <v>5440100281</v>
      </c>
      <c r="D296" s="208" t="s">
        <v>23060</v>
      </c>
      <c r="E296" s="208" t="s">
        <v>21354</v>
      </c>
      <c r="F296" s="209" t="s">
        <v>29092</v>
      </c>
    </row>
    <row r="297" spans="1:6">
      <c r="A297" s="208" t="s">
        <v>23370</v>
      </c>
      <c r="B297" s="208" t="s">
        <v>21650</v>
      </c>
      <c r="C297" s="206">
        <v>5440100281</v>
      </c>
      <c r="D297" s="208" t="s">
        <v>23060</v>
      </c>
      <c r="E297" s="208" t="s">
        <v>21354</v>
      </c>
      <c r="F297" s="209" t="s">
        <v>29092</v>
      </c>
    </row>
    <row r="298" spans="1:6">
      <c r="A298" s="208" t="s">
        <v>23371</v>
      </c>
      <c r="B298" s="208" t="s">
        <v>21651</v>
      </c>
      <c r="C298" s="206">
        <v>5440100281</v>
      </c>
      <c r="D298" s="208" t="s">
        <v>23040</v>
      </c>
      <c r="E298" s="208" t="s">
        <v>21354</v>
      </c>
      <c r="F298" s="209" t="s">
        <v>29092</v>
      </c>
    </row>
    <row r="299" spans="1:6">
      <c r="A299" s="208" t="s">
        <v>23372</v>
      </c>
      <c r="B299" s="208" t="s">
        <v>21652</v>
      </c>
      <c r="C299" s="206">
        <v>5440100281</v>
      </c>
      <c r="D299" s="208" t="s">
        <v>23065</v>
      </c>
      <c r="E299" s="208" t="s">
        <v>21354</v>
      </c>
      <c r="F299" s="209" t="s">
        <v>29092</v>
      </c>
    </row>
    <row r="300" spans="1:6">
      <c r="A300" s="208" t="s">
        <v>23373</v>
      </c>
      <c r="B300" s="208" t="s">
        <v>21653</v>
      </c>
      <c r="C300" s="206">
        <v>5440100281</v>
      </c>
      <c r="D300" s="208" t="s">
        <v>23064</v>
      </c>
      <c r="E300" s="208" t="s">
        <v>21354</v>
      </c>
      <c r="F300" s="209" t="s">
        <v>29092</v>
      </c>
    </row>
    <row r="301" spans="1:6">
      <c r="A301" s="208" t="s">
        <v>23374</v>
      </c>
      <c r="B301" s="208" t="s">
        <v>21654</v>
      </c>
      <c r="C301" s="206">
        <v>5440100281</v>
      </c>
      <c r="D301" s="208" t="s">
        <v>23064</v>
      </c>
      <c r="E301" s="208" t="s">
        <v>21354</v>
      </c>
      <c r="F301" s="209" t="s">
        <v>29092</v>
      </c>
    </row>
    <row r="302" spans="1:6">
      <c r="A302" s="208" t="s">
        <v>23375</v>
      </c>
      <c r="B302" s="208" t="s">
        <v>21655</v>
      </c>
      <c r="C302" s="206">
        <v>5440100281</v>
      </c>
      <c r="D302" s="208" t="s">
        <v>23064</v>
      </c>
      <c r="E302" s="208" t="s">
        <v>21354</v>
      </c>
      <c r="F302" s="209" t="s">
        <v>29092</v>
      </c>
    </row>
    <row r="303" spans="1:6">
      <c r="A303" s="208" t="s">
        <v>23376</v>
      </c>
      <c r="B303" s="208" t="s">
        <v>21656</v>
      </c>
      <c r="C303" s="206">
        <v>5440100281</v>
      </c>
      <c r="D303" s="208" t="s">
        <v>23044</v>
      </c>
      <c r="E303" s="208" t="s">
        <v>21354</v>
      </c>
      <c r="F303" s="209" t="s">
        <v>29092</v>
      </c>
    </row>
    <row r="304" spans="1:6">
      <c r="A304" s="208" t="s">
        <v>23377</v>
      </c>
      <c r="B304" s="208" t="s">
        <v>21657</v>
      </c>
      <c r="C304" s="206">
        <v>5440100281</v>
      </c>
      <c r="D304" s="208" t="s">
        <v>23064</v>
      </c>
      <c r="E304" s="208" t="s">
        <v>21354</v>
      </c>
      <c r="F304" s="209" t="s">
        <v>29092</v>
      </c>
    </row>
    <row r="305" spans="1:6">
      <c r="A305" s="208" t="s">
        <v>23378</v>
      </c>
      <c r="B305" s="208" t="s">
        <v>21658</v>
      </c>
      <c r="C305" s="206">
        <v>5440100281</v>
      </c>
      <c r="D305" s="208" t="s">
        <v>23065</v>
      </c>
      <c r="E305" s="208" t="s">
        <v>21354</v>
      </c>
      <c r="F305" s="209" t="s">
        <v>29092</v>
      </c>
    </row>
    <row r="306" spans="1:6">
      <c r="A306" s="208" t="s">
        <v>23379</v>
      </c>
      <c r="B306" s="208" t="s">
        <v>21659</v>
      </c>
      <c r="C306" s="206">
        <v>5440100281</v>
      </c>
      <c r="D306" s="208" t="s">
        <v>23042</v>
      </c>
      <c r="E306" s="208" t="s">
        <v>21354</v>
      </c>
      <c r="F306" s="209" t="s">
        <v>29092</v>
      </c>
    </row>
    <row r="307" spans="1:6">
      <c r="A307" s="208" t="s">
        <v>23380</v>
      </c>
      <c r="B307" s="208" t="s">
        <v>21660</v>
      </c>
      <c r="C307" s="206">
        <v>5440100281</v>
      </c>
      <c r="D307" s="208" t="s">
        <v>23065</v>
      </c>
      <c r="E307" s="208" t="s">
        <v>21354</v>
      </c>
      <c r="F307" s="209" t="s">
        <v>29092</v>
      </c>
    </row>
    <row r="308" spans="1:6">
      <c r="A308" s="208" t="s">
        <v>23381</v>
      </c>
      <c r="B308" s="208" t="s">
        <v>21661</v>
      </c>
      <c r="C308" s="206">
        <v>5440100281</v>
      </c>
      <c r="D308" s="208" t="s">
        <v>23064</v>
      </c>
      <c r="E308" s="208" t="s">
        <v>21354</v>
      </c>
      <c r="F308" s="209" t="s">
        <v>29092</v>
      </c>
    </row>
    <row r="309" spans="1:6">
      <c r="A309" s="208" t="s">
        <v>23382</v>
      </c>
      <c r="B309" s="208" t="s">
        <v>21662</v>
      </c>
      <c r="C309" s="206">
        <v>5440100281</v>
      </c>
      <c r="D309" s="208" t="s">
        <v>23039</v>
      </c>
      <c r="E309" s="208" t="s">
        <v>21354</v>
      </c>
      <c r="F309" s="209" t="s">
        <v>29092</v>
      </c>
    </row>
    <row r="310" spans="1:6">
      <c r="A310" s="208" t="s">
        <v>23383</v>
      </c>
      <c r="B310" s="208" t="s">
        <v>21663</v>
      </c>
      <c r="C310" s="206">
        <v>5440100281</v>
      </c>
      <c r="D310" s="208" t="s">
        <v>23039</v>
      </c>
      <c r="E310" s="208" t="s">
        <v>21354</v>
      </c>
      <c r="F310" s="209" t="s">
        <v>29092</v>
      </c>
    </row>
    <row r="311" spans="1:6">
      <c r="A311" s="208" t="s">
        <v>23384</v>
      </c>
      <c r="B311" s="208" t="s">
        <v>21664</v>
      </c>
      <c r="C311" s="206">
        <v>5440100281</v>
      </c>
      <c r="D311" s="208" t="s">
        <v>23065</v>
      </c>
      <c r="E311" s="208" t="s">
        <v>21354</v>
      </c>
      <c r="F311" s="209" t="s">
        <v>29092</v>
      </c>
    </row>
    <row r="312" spans="1:6">
      <c r="A312" s="208" t="s">
        <v>23385</v>
      </c>
      <c r="B312" s="208" t="s">
        <v>21665</v>
      </c>
      <c r="C312" s="206">
        <v>5440100281</v>
      </c>
      <c r="D312" s="208" t="s">
        <v>23046</v>
      </c>
      <c r="E312" s="208" t="s">
        <v>21354</v>
      </c>
      <c r="F312" s="209" t="s">
        <v>29092</v>
      </c>
    </row>
    <row r="313" spans="1:6">
      <c r="A313" s="208" t="s">
        <v>23386</v>
      </c>
      <c r="B313" s="208" t="s">
        <v>21666</v>
      </c>
      <c r="C313" s="206">
        <v>5440100281</v>
      </c>
      <c r="D313" s="208" t="s">
        <v>23039</v>
      </c>
      <c r="E313" s="208" t="s">
        <v>21354</v>
      </c>
      <c r="F313" s="209" t="s">
        <v>29092</v>
      </c>
    </row>
    <row r="314" spans="1:6">
      <c r="A314" s="208" t="s">
        <v>23387</v>
      </c>
      <c r="B314" s="208" t="s">
        <v>21667</v>
      </c>
      <c r="C314" s="206">
        <v>5440100281</v>
      </c>
      <c r="D314" s="208" t="s">
        <v>23050</v>
      </c>
      <c r="E314" s="208" t="s">
        <v>21354</v>
      </c>
      <c r="F314" s="209" t="s">
        <v>29092</v>
      </c>
    </row>
    <row r="315" spans="1:6">
      <c r="A315" s="208" t="s">
        <v>23388</v>
      </c>
      <c r="B315" s="208" t="s">
        <v>21668</v>
      </c>
      <c r="C315" s="206">
        <v>5440100281</v>
      </c>
      <c r="D315" s="208" t="s">
        <v>23065</v>
      </c>
      <c r="E315" s="208" t="s">
        <v>21354</v>
      </c>
      <c r="F315" s="209" t="s">
        <v>29092</v>
      </c>
    </row>
    <row r="316" spans="1:6">
      <c r="A316" s="208" t="s">
        <v>23389</v>
      </c>
      <c r="B316" s="208" t="s">
        <v>21669</v>
      </c>
      <c r="C316" s="206">
        <v>5440100281</v>
      </c>
      <c r="D316" s="208" t="s">
        <v>23064</v>
      </c>
      <c r="E316" s="208" t="s">
        <v>21354</v>
      </c>
      <c r="F316" s="209" t="s">
        <v>29092</v>
      </c>
    </row>
    <row r="317" spans="1:6">
      <c r="A317" s="208" t="s">
        <v>23390</v>
      </c>
      <c r="B317" s="208" t="s">
        <v>21670</v>
      </c>
      <c r="C317" s="206">
        <v>5440100281</v>
      </c>
      <c r="D317" s="208" t="s">
        <v>23065</v>
      </c>
      <c r="E317" s="208" t="s">
        <v>21354</v>
      </c>
      <c r="F317" s="209" t="s">
        <v>29092</v>
      </c>
    </row>
    <row r="318" spans="1:6">
      <c r="A318" s="208" t="s">
        <v>23391</v>
      </c>
      <c r="B318" s="208" t="s">
        <v>21671</v>
      </c>
      <c r="C318" s="206">
        <v>5440100281</v>
      </c>
      <c r="D318" s="208" t="s">
        <v>23039</v>
      </c>
      <c r="E318" s="208" t="s">
        <v>21354</v>
      </c>
      <c r="F318" s="209" t="s">
        <v>29092</v>
      </c>
    </row>
    <row r="319" spans="1:6">
      <c r="A319" s="208" t="s">
        <v>23392</v>
      </c>
      <c r="B319" s="208" t="s">
        <v>21672</v>
      </c>
      <c r="C319" s="206">
        <v>5440100281</v>
      </c>
      <c r="D319" s="208" t="s">
        <v>23065</v>
      </c>
      <c r="E319" s="208" t="s">
        <v>21354</v>
      </c>
      <c r="F319" s="209" t="s">
        <v>29092</v>
      </c>
    </row>
    <row r="320" spans="1:6">
      <c r="A320" s="208" t="s">
        <v>23393</v>
      </c>
      <c r="B320" s="208" t="s">
        <v>21673</v>
      </c>
      <c r="C320" s="206">
        <v>5440100281</v>
      </c>
      <c r="D320" s="208" t="s">
        <v>23064</v>
      </c>
      <c r="E320" s="208" t="s">
        <v>21354</v>
      </c>
      <c r="F320" s="209" t="s">
        <v>29092</v>
      </c>
    </row>
    <row r="321" spans="1:6">
      <c r="A321" s="208" t="s">
        <v>23394</v>
      </c>
      <c r="B321" s="208" t="s">
        <v>21674</v>
      </c>
      <c r="C321" s="206">
        <v>5440100281</v>
      </c>
      <c r="D321" s="208" t="s">
        <v>23065</v>
      </c>
      <c r="E321" s="208" t="s">
        <v>21354</v>
      </c>
      <c r="F321" s="209" t="s">
        <v>29092</v>
      </c>
    </row>
    <row r="322" spans="1:6">
      <c r="A322" s="208" t="s">
        <v>23395</v>
      </c>
      <c r="B322" s="208" t="s">
        <v>21675</v>
      </c>
      <c r="C322" s="206">
        <v>5440100281</v>
      </c>
      <c r="D322" s="208" t="s">
        <v>23064</v>
      </c>
      <c r="E322" s="208" t="s">
        <v>21354</v>
      </c>
      <c r="F322" s="209" t="s">
        <v>29092</v>
      </c>
    </row>
    <row r="323" spans="1:6">
      <c r="A323" s="208" t="s">
        <v>23396</v>
      </c>
      <c r="B323" s="208" t="s">
        <v>21676</v>
      </c>
      <c r="C323" s="206">
        <v>5440100281</v>
      </c>
      <c r="D323" s="208" t="s">
        <v>23060</v>
      </c>
      <c r="E323" s="208" t="s">
        <v>21354</v>
      </c>
      <c r="F323" s="209" t="s">
        <v>29092</v>
      </c>
    </row>
    <row r="324" spans="1:6">
      <c r="A324" s="208" t="s">
        <v>23397</v>
      </c>
      <c r="B324" s="208" t="s">
        <v>21677</v>
      </c>
      <c r="C324" s="206">
        <v>5440100281</v>
      </c>
      <c r="D324" s="208" t="s">
        <v>23066</v>
      </c>
      <c r="E324" s="208" t="s">
        <v>21354</v>
      </c>
      <c r="F324" s="209" t="s">
        <v>29092</v>
      </c>
    </row>
    <row r="325" spans="1:6">
      <c r="A325" s="208" t="s">
        <v>23398</v>
      </c>
      <c r="B325" s="208" t="s">
        <v>21678</v>
      </c>
      <c r="C325" s="206">
        <v>5440100281</v>
      </c>
      <c r="D325" s="208" t="s">
        <v>23061</v>
      </c>
      <c r="E325" s="208" t="s">
        <v>21354</v>
      </c>
      <c r="F325" s="209" t="s">
        <v>29092</v>
      </c>
    </row>
    <row r="326" spans="1:6">
      <c r="A326" s="208" t="s">
        <v>23399</v>
      </c>
      <c r="B326" s="208" t="s">
        <v>21679</v>
      </c>
      <c r="C326" s="206">
        <v>5440100281</v>
      </c>
      <c r="D326" s="208" t="s">
        <v>23062</v>
      </c>
      <c r="E326" s="208" t="s">
        <v>21354</v>
      </c>
      <c r="F326" s="209" t="s">
        <v>29092</v>
      </c>
    </row>
    <row r="327" spans="1:6">
      <c r="A327" s="208" t="s">
        <v>23400</v>
      </c>
      <c r="B327" s="208" t="s">
        <v>21680</v>
      </c>
      <c r="C327" s="206">
        <v>5440100281</v>
      </c>
      <c r="D327" s="208" t="s">
        <v>23057</v>
      </c>
      <c r="E327" s="208" t="s">
        <v>21354</v>
      </c>
      <c r="F327" s="209" t="s">
        <v>29092</v>
      </c>
    </row>
    <row r="328" spans="1:6">
      <c r="A328" s="208" t="s">
        <v>23401</v>
      </c>
      <c r="B328" s="208" t="s">
        <v>21681</v>
      </c>
      <c r="C328" s="206">
        <v>5440100281</v>
      </c>
      <c r="D328" s="208" t="s">
        <v>23063</v>
      </c>
      <c r="E328" s="208" t="s">
        <v>21354</v>
      </c>
      <c r="F328" s="209" t="s">
        <v>29092</v>
      </c>
    </row>
    <row r="329" spans="1:6">
      <c r="A329" s="208" t="s">
        <v>23402</v>
      </c>
      <c r="B329" s="208" t="s">
        <v>21682</v>
      </c>
      <c r="C329" s="206">
        <v>5440100281</v>
      </c>
      <c r="D329" s="208" t="s">
        <v>23063</v>
      </c>
      <c r="E329" s="208" t="s">
        <v>21354</v>
      </c>
      <c r="F329" s="209" t="s">
        <v>29092</v>
      </c>
    </row>
    <row r="330" spans="1:6">
      <c r="A330" s="208" t="s">
        <v>23403</v>
      </c>
      <c r="B330" s="208" t="s">
        <v>21683</v>
      </c>
      <c r="C330" s="206">
        <v>5440100281</v>
      </c>
      <c r="D330" s="208" t="s">
        <v>23060</v>
      </c>
      <c r="E330" s="208" t="s">
        <v>21354</v>
      </c>
      <c r="F330" s="209" t="s">
        <v>29092</v>
      </c>
    </row>
    <row r="331" spans="1:6">
      <c r="A331" s="208" t="s">
        <v>23404</v>
      </c>
      <c r="B331" s="208" t="s">
        <v>21684</v>
      </c>
      <c r="C331" s="206">
        <v>5440100281</v>
      </c>
      <c r="D331" s="208" t="s">
        <v>23059</v>
      </c>
      <c r="E331" s="208" t="s">
        <v>21354</v>
      </c>
      <c r="F331" s="209" t="s">
        <v>29092</v>
      </c>
    </row>
    <row r="332" spans="1:6">
      <c r="A332" s="208" t="s">
        <v>23405</v>
      </c>
      <c r="B332" s="208" t="s">
        <v>21685</v>
      </c>
      <c r="C332" s="206">
        <v>5440100281</v>
      </c>
      <c r="D332" s="208" t="s">
        <v>23060</v>
      </c>
      <c r="E332" s="208" t="s">
        <v>21354</v>
      </c>
      <c r="F332" s="209" t="s">
        <v>29092</v>
      </c>
    </row>
    <row r="333" spans="1:6">
      <c r="A333" s="208" t="s">
        <v>23406</v>
      </c>
      <c r="B333" s="208" t="s">
        <v>21686</v>
      </c>
      <c r="C333" s="206">
        <v>5440100281</v>
      </c>
      <c r="D333" s="208" t="s">
        <v>23037</v>
      </c>
      <c r="E333" s="208" t="s">
        <v>21354</v>
      </c>
      <c r="F333" s="209" t="s">
        <v>29092</v>
      </c>
    </row>
    <row r="334" spans="1:6">
      <c r="A334" s="208" t="s">
        <v>23407</v>
      </c>
      <c r="B334" s="208" t="s">
        <v>21687</v>
      </c>
      <c r="C334" s="206">
        <v>5440100281</v>
      </c>
      <c r="D334" s="208" t="s">
        <v>23059</v>
      </c>
      <c r="E334" s="208" t="s">
        <v>21354</v>
      </c>
      <c r="F334" s="209" t="s">
        <v>29092</v>
      </c>
    </row>
    <row r="335" spans="1:6">
      <c r="A335" s="208" t="s">
        <v>23408</v>
      </c>
      <c r="B335" s="208" t="s">
        <v>21688</v>
      </c>
      <c r="C335" s="206">
        <v>5440100281</v>
      </c>
      <c r="D335" s="208" t="s">
        <v>23063</v>
      </c>
      <c r="E335" s="208" t="s">
        <v>21354</v>
      </c>
      <c r="F335" s="209" t="s">
        <v>29092</v>
      </c>
    </row>
    <row r="336" spans="1:6">
      <c r="A336" s="208" t="s">
        <v>23409</v>
      </c>
      <c r="B336" s="208" t="s">
        <v>21689</v>
      </c>
      <c r="C336" s="206">
        <v>5440100281</v>
      </c>
      <c r="D336" s="208" t="s">
        <v>23058</v>
      </c>
      <c r="E336" s="208" t="s">
        <v>21354</v>
      </c>
      <c r="F336" s="209" t="s">
        <v>29092</v>
      </c>
    </row>
    <row r="337" spans="1:6">
      <c r="A337" s="208" t="s">
        <v>23410</v>
      </c>
      <c r="B337" s="208" t="s">
        <v>21690</v>
      </c>
      <c r="C337" s="206">
        <v>5440100281</v>
      </c>
      <c r="D337" s="208" t="s">
        <v>23059</v>
      </c>
      <c r="E337" s="208" t="s">
        <v>21354</v>
      </c>
      <c r="F337" s="209" t="s">
        <v>29092</v>
      </c>
    </row>
    <row r="338" spans="1:6">
      <c r="A338" s="208" t="s">
        <v>23411</v>
      </c>
      <c r="B338" s="208" t="s">
        <v>21691</v>
      </c>
      <c r="C338" s="206">
        <v>5440100281</v>
      </c>
      <c r="D338" s="208" t="s">
        <v>23061</v>
      </c>
      <c r="E338" s="208" t="s">
        <v>21354</v>
      </c>
      <c r="F338" s="209" t="s">
        <v>29092</v>
      </c>
    </row>
    <row r="339" spans="1:6">
      <c r="A339" s="208" t="s">
        <v>23412</v>
      </c>
      <c r="B339" s="208" t="s">
        <v>21692</v>
      </c>
      <c r="C339" s="206">
        <v>5440100281</v>
      </c>
      <c r="D339" s="208" t="s">
        <v>23037</v>
      </c>
      <c r="E339" s="208" t="s">
        <v>21354</v>
      </c>
      <c r="F339" s="209" t="s">
        <v>29092</v>
      </c>
    </row>
    <row r="340" spans="1:6">
      <c r="A340" s="208" t="s">
        <v>23413</v>
      </c>
      <c r="B340" s="208" t="s">
        <v>21693</v>
      </c>
      <c r="C340" s="206">
        <v>5440100281</v>
      </c>
      <c r="D340" s="208" t="s">
        <v>23061</v>
      </c>
      <c r="E340" s="208" t="s">
        <v>21354</v>
      </c>
      <c r="F340" s="209" t="s">
        <v>29092</v>
      </c>
    </row>
    <row r="341" spans="1:6">
      <c r="A341" s="208" t="s">
        <v>23414</v>
      </c>
      <c r="B341" s="208" t="s">
        <v>21694</v>
      </c>
      <c r="C341" s="206">
        <v>5440100281</v>
      </c>
      <c r="D341" s="208" t="s">
        <v>23066</v>
      </c>
      <c r="E341" s="208" t="s">
        <v>21354</v>
      </c>
      <c r="F341" s="209" t="s">
        <v>29092</v>
      </c>
    </row>
    <row r="342" spans="1:6">
      <c r="A342" s="208" t="s">
        <v>23415</v>
      </c>
      <c r="B342" s="208" t="s">
        <v>21695</v>
      </c>
      <c r="C342" s="206">
        <v>5440100281</v>
      </c>
      <c r="D342" s="208" t="s">
        <v>23056</v>
      </c>
      <c r="E342" s="208" t="s">
        <v>21354</v>
      </c>
      <c r="F342" s="209" t="s">
        <v>29092</v>
      </c>
    </row>
    <row r="343" spans="1:6">
      <c r="A343" s="208" t="s">
        <v>23416</v>
      </c>
      <c r="B343" s="208" t="s">
        <v>21696</v>
      </c>
      <c r="C343" s="206">
        <v>5440100281</v>
      </c>
      <c r="D343" s="208" t="s">
        <v>23063</v>
      </c>
      <c r="E343" s="208" t="s">
        <v>21354</v>
      </c>
      <c r="F343" s="209" t="s">
        <v>29092</v>
      </c>
    </row>
    <row r="344" spans="1:6">
      <c r="A344" s="208" t="s">
        <v>23417</v>
      </c>
      <c r="B344" s="208" t="s">
        <v>21697</v>
      </c>
      <c r="C344" s="206">
        <v>5440100281</v>
      </c>
      <c r="D344" s="208" t="s">
        <v>23056</v>
      </c>
      <c r="E344" s="208" t="s">
        <v>21354</v>
      </c>
      <c r="F344" s="209" t="s">
        <v>29092</v>
      </c>
    </row>
    <row r="345" spans="1:6">
      <c r="A345" s="208" t="s">
        <v>23418</v>
      </c>
      <c r="B345" s="208" t="s">
        <v>21698</v>
      </c>
      <c r="C345" s="206">
        <v>5440100281</v>
      </c>
      <c r="D345" s="208" t="s">
        <v>23060</v>
      </c>
      <c r="E345" s="208" t="s">
        <v>21354</v>
      </c>
      <c r="F345" s="209" t="s">
        <v>29092</v>
      </c>
    </row>
    <row r="346" spans="1:6">
      <c r="A346" s="208" t="s">
        <v>23419</v>
      </c>
      <c r="B346" s="208" t="s">
        <v>21699</v>
      </c>
      <c r="C346" s="206">
        <v>5440100281</v>
      </c>
      <c r="D346" s="208" t="s">
        <v>23061</v>
      </c>
      <c r="E346" s="208" t="s">
        <v>21354</v>
      </c>
      <c r="F346" s="209" t="s">
        <v>29092</v>
      </c>
    </row>
    <row r="347" spans="1:6">
      <c r="A347" s="208" t="s">
        <v>23420</v>
      </c>
      <c r="B347" s="208" t="s">
        <v>21700</v>
      </c>
      <c r="C347" s="206">
        <v>5440100281</v>
      </c>
      <c r="D347" s="208" t="s">
        <v>23066</v>
      </c>
      <c r="E347" s="208" t="s">
        <v>21354</v>
      </c>
      <c r="F347" s="209" t="s">
        <v>29092</v>
      </c>
    </row>
    <row r="348" spans="1:6">
      <c r="A348" s="208" t="s">
        <v>23421</v>
      </c>
      <c r="B348" s="208" t="s">
        <v>21701</v>
      </c>
      <c r="C348" s="206">
        <v>5440100281</v>
      </c>
      <c r="D348" s="208" t="s">
        <v>23065</v>
      </c>
      <c r="E348" s="208" t="s">
        <v>21354</v>
      </c>
      <c r="F348" s="209" t="s">
        <v>29092</v>
      </c>
    </row>
    <row r="349" spans="1:6">
      <c r="A349" s="208" t="s">
        <v>23422</v>
      </c>
      <c r="B349" s="208" t="s">
        <v>21702</v>
      </c>
      <c r="C349" s="206">
        <v>5440100281</v>
      </c>
      <c r="D349" s="208" t="s">
        <v>23052</v>
      </c>
      <c r="E349" s="208" t="s">
        <v>21354</v>
      </c>
      <c r="F349" s="209" t="s">
        <v>29092</v>
      </c>
    </row>
    <row r="350" spans="1:6">
      <c r="A350" s="208" t="s">
        <v>23423</v>
      </c>
      <c r="B350" s="208" t="s">
        <v>21703</v>
      </c>
      <c r="C350" s="206">
        <v>5440100281</v>
      </c>
      <c r="D350" s="208" t="s">
        <v>23049</v>
      </c>
      <c r="E350" s="208" t="s">
        <v>21354</v>
      </c>
      <c r="F350" s="209" t="s">
        <v>29092</v>
      </c>
    </row>
    <row r="351" spans="1:6">
      <c r="A351" s="208" t="s">
        <v>23424</v>
      </c>
      <c r="B351" s="208" t="s">
        <v>21704</v>
      </c>
      <c r="C351" s="206">
        <v>5440100281</v>
      </c>
      <c r="D351" s="208" t="s">
        <v>23065</v>
      </c>
      <c r="E351" s="208" t="s">
        <v>21354</v>
      </c>
      <c r="F351" s="209" t="s">
        <v>29092</v>
      </c>
    </row>
    <row r="352" spans="1:6">
      <c r="A352" s="208" t="s">
        <v>23425</v>
      </c>
      <c r="B352" s="208" t="s">
        <v>21705</v>
      </c>
      <c r="C352" s="206">
        <v>5440100281</v>
      </c>
      <c r="D352" s="208" t="s">
        <v>23042</v>
      </c>
      <c r="E352" s="208" t="s">
        <v>21354</v>
      </c>
      <c r="F352" s="209" t="s">
        <v>29092</v>
      </c>
    </row>
    <row r="353" spans="1:6">
      <c r="A353" s="208" t="s">
        <v>23426</v>
      </c>
      <c r="B353" s="208" t="s">
        <v>21706</v>
      </c>
      <c r="C353" s="206">
        <v>5440100281</v>
      </c>
      <c r="D353" s="208" t="s">
        <v>23065</v>
      </c>
      <c r="E353" s="208" t="s">
        <v>21354</v>
      </c>
      <c r="F353" s="209" t="s">
        <v>29092</v>
      </c>
    </row>
    <row r="354" spans="1:6">
      <c r="A354" s="208" t="s">
        <v>23427</v>
      </c>
      <c r="B354" s="208" t="s">
        <v>21707</v>
      </c>
      <c r="C354" s="206">
        <v>5440100281</v>
      </c>
      <c r="D354" s="208" t="s">
        <v>23064</v>
      </c>
      <c r="E354" s="208" t="s">
        <v>21354</v>
      </c>
      <c r="F354" s="209" t="s">
        <v>29092</v>
      </c>
    </row>
    <row r="355" spans="1:6">
      <c r="A355" s="208" t="s">
        <v>23428</v>
      </c>
      <c r="B355" s="208" t="s">
        <v>21708</v>
      </c>
      <c r="C355" s="206">
        <v>5440100281</v>
      </c>
      <c r="D355" s="208" t="s">
        <v>23065</v>
      </c>
      <c r="E355" s="208" t="s">
        <v>21354</v>
      </c>
      <c r="F355" s="209" t="s">
        <v>29092</v>
      </c>
    </row>
    <row r="356" spans="1:6">
      <c r="A356" s="208" t="s">
        <v>23429</v>
      </c>
      <c r="B356" s="208" t="s">
        <v>21709</v>
      </c>
      <c r="C356" s="206">
        <v>5440100281</v>
      </c>
      <c r="D356" s="208" t="s">
        <v>23040</v>
      </c>
      <c r="E356" s="208" t="s">
        <v>21354</v>
      </c>
      <c r="F356" s="209" t="s">
        <v>29092</v>
      </c>
    </row>
    <row r="357" spans="1:6">
      <c r="A357" s="208" t="s">
        <v>23430</v>
      </c>
      <c r="B357" s="208" t="s">
        <v>21710</v>
      </c>
      <c r="C357" s="206">
        <v>5440100281</v>
      </c>
      <c r="D357" s="208" t="s">
        <v>23065</v>
      </c>
      <c r="E357" s="208" t="s">
        <v>21354</v>
      </c>
      <c r="F357" s="209" t="s">
        <v>29092</v>
      </c>
    </row>
    <row r="358" spans="1:6">
      <c r="A358" s="208" t="s">
        <v>23431</v>
      </c>
      <c r="B358" s="208" t="s">
        <v>21711</v>
      </c>
      <c r="C358" s="206">
        <v>5440100281</v>
      </c>
      <c r="D358" s="208" t="s">
        <v>23040</v>
      </c>
      <c r="E358" s="208" t="s">
        <v>21354</v>
      </c>
      <c r="F358" s="209" t="s">
        <v>29092</v>
      </c>
    </row>
    <row r="359" spans="1:6">
      <c r="A359" s="208" t="s">
        <v>23432</v>
      </c>
      <c r="B359" s="208" t="s">
        <v>21712</v>
      </c>
      <c r="C359" s="206">
        <v>5440100281</v>
      </c>
      <c r="D359" s="208" t="s">
        <v>23038</v>
      </c>
      <c r="E359" s="208" t="s">
        <v>21354</v>
      </c>
      <c r="F359" s="209" t="s">
        <v>29092</v>
      </c>
    </row>
    <row r="360" spans="1:6">
      <c r="A360" s="208" t="s">
        <v>23433</v>
      </c>
      <c r="B360" s="208" t="s">
        <v>21713</v>
      </c>
      <c r="C360" s="206">
        <v>5440100281</v>
      </c>
      <c r="D360" s="208" t="s">
        <v>23064</v>
      </c>
      <c r="E360" s="208" t="s">
        <v>21354</v>
      </c>
      <c r="F360" s="209" t="s">
        <v>29092</v>
      </c>
    </row>
    <row r="361" spans="1:6">
      <c r="A361" s="208" t="s">
        <v>23434</v>
      </c>
      <c r="B361" s="208" t="s">
        <v>21714</v>
      </c>
      <c r="C361" s="206">
        <v>5440100281</v>
      </c>
      <c r="D361" s="208" t="s">
        <v>23044</v>
      </c>
      <c r="E361" s="208" t="s">
        <v>21354</v>
      </c>
      <c r="F361" s="209" t="s">
        <v>29092</v>
      </c>
    </row>
    <row r="362" spans="1:6">
      <c r="A362" s="208" t="s">
        <v>23435</v>
      </c>
      <c r="B362" s="208" t="s">
        <v>21715</v>
      </c>
      <c r="C362" s="206">
        <v>5440100281</v>
      </c>
      <c r="D362" s="208" t="s">
        <v>23040</v>
      </c>
      <c r="E362" s="208" t="s">
        <v>21354</v>
      </c>
      <c r="F362" s="209" t="s">
        <v>29092</v>
      </c>
    </row>
    <row r="363" spans="1:6">
      <c r="A363" s="208" t="s">
        <v>23436</v>
      </c>
      <c r="B363" s="208" t="s">
        <v>21716</v>
      </c>
      <c r="C363" s="206">
        <v>5440100281</v>
      </c>
      <c r="D363" s="208" t="s">
        <v>23039</v>
      </c>
      <c r="E363" s="208" t="s">
        <v>21354</v>
      </c>
      <c r="F363" s="209" t="s">
        <v>29092</v>
      </c>
    </row>
    <row r="364" spans="1:6">
      <c r="A364" s="208" t="s">
        <v>23437</v>
      </c>
      <c r="B364" s="208" t="s">
        <v>21717</v>
      </c>
      <c r="C364" s="206">
        <v>5440100281</v>
      </c>
      <c r="D364" s="208" t="s">
        <v>23064</v>
      </c>
      <c r="E364" s="208" t="s">
        <v>21354</v>
      </c>
      <c r="F364" s="209" t="s">
        <v>29092</v>
      </c>
    </row>
    <row r="365" spans="1:6">
      <c r="A365" s="208" t="s">
        <v>23438</v>
      </c>
      <c r="B365" s="208" t="s">
        <v>21718</v>
      </c>
      <c r="C365" s="206">
        <v>5440100281</v>
      </c>
      <c r="D365" s="208" t="s">
        <v>23039</v>
      </c>
      <c r="E365" s="208" t="s">
        <v>21354</v>
      </c>
      <c r="F365" s="209" t="s">
        <v>29092</v>
      </c>
    </row>
    <row r="366" spans="1:6">
      <c r="A366" s="208" t="s">
        <v>23439</v>
      </c>
      <c r="B366" s="208" t="s">
        <v>21719</v>
      </c>
      <c r="C366" s="206">
        <v>5440100281</v>
      </c>
      <c r="D366" s="208" t="s">
        <v>23039</v>
      </c>
      <c r="E366" s="208" t="s">
        <v>21354</v>
      </c>
      <c r="F366" s="209" t="s">
        <v>29092</v>
      </c>
    </row>
    <row r="367" spans="1:6">
      <c r="A367" s="208" t="s">
        <v>23440</v>
      </c>
      <c r="B367" s="208" t="s">
        <v>21720</v>
      </c>
      <c r="C367" s="206">
        <v>5440100281</v>
      </c>
      <c r="D367" s="208" t="s">
        <v>23039</v>
      </c>
      <c r="E367" s="208" t="s">
        <v>21354</v>
      </c>
      <c r="F367" s="209" t="s">
        <v>29092</v>
      </c>
    </row>
    <row r="368" spans="1:6">
      <c r="A368" s="208" t="s">
        <v>23441</v>
      </c>
      <c r="B368" s="208" t="s">
        <v>21721</v>
      </c>
      <c r="C368" s="206">
        <v>5440100281</v>
      </c>
      <c r="D368" s="208" t="s">
        <v>23041</v>
      </c>
      <c r="E368" s="208" t="s">
        <v>21354</v>
      </c>
      <c r="F368" s="209" t="s">
        <v>29092</v>
      </c>
    </row>
    <row r="369" spans="1:6">
      <c r="A369" s="208" t="s">
        <v>23442</v>
      </c>
      <c r="B369" s="208" t="s">
        <v>21722</v>
      </c>
      <c r="C369" s="206">
        <v>5440100281</v>
      </c>
      <c r="D369" s="208" t="s">
        <v>23064</v>
      </c>
      <c r="E369" s="208" t="s">
        <v>21354</v>
      </c>
      <c r="F369" s="209" t="s">
        <v>29092</v>
      </c>
    </row>
    <row r="370" spans="1:6">
      <c r="A370" s="208" t="s">
        <v>23443</v>
      </c>
      <c r="B370" s="208" t="s">
        <v>21723</v>
      </c>
      <c r="C370" s="206">
        <v>5440100281</v>
      </c>
      <c r="D370" s="208" t="s">
        <v>23064</v>
      </c>
      <c r="E370" s="208" t="s">
        <v>21354</v>
      </c>
      <c r="F370" s="209" t="s">
        <v>29092</v>
      </c>
    </row>
    <row r="371" spans="1:6">
      <c r="A371" s="208" t="s">
        <v>23444</v>
      </c>
      <c r="B371" s="208" t="s">
        <v>21724</v>
      </c>
      <c r="C371" s="206">
        <v>5440100281</v>
      </c>
      <c r="D371" s="208" t="s">
        <v>23039</v>
      </c>
      <c r="E371" s="208" t="s">
        <v>21354</v>
      </c>
      <c r="F371" s="209" t="s">
        <v>29092</v>
      </c>
    </row>
    <row r="372" spans="1:6">
      <c r="A372" s="208" t="s">
        <v>23445</v>
      </c>
      <c r="B372" s="208" t="s">
        <v>21725</v>
      </c>
      <c r="C372" s="206">
        <v>5440100281</v>
      </c>
      <c r="D372" s="208" t="s">
        <v>23040</v>
      </c>
      <c r="E372" s="208" t="s">
        <v>21354</v>
      </c>
      <c r="F372" s="209" t="s">
        <v>29092</v>
      </c>
    </row>
    <row r="373" spans="1:6">
      <c r="A373" s="208" t="s">
        <v>23446</v>
      </c>
      <c r="B373" s="208" t="s">
        <v>21726</v>
      </c>
      <c r="C373" s="206">
        <v>5440100281</v>
      </c>
      <c r="D373" s="208" t="s">
        <v>23035</v>
      </c>
      <c r="E373" s="208" t="s">
        <v>21354</v>
      </c>
      <c r="F373" s="209" t="s">
        <v>29092</v>
      </c>
    </row>
    <row r="374" spans="1:6">
      <c r="A374" s="208" t="s">
        <v>23447</v>
      </c>
      <c r="B374" s="208" t="s">
        <v>21727</v>
      </c>
      <c r="C374" s="206">
        <v>5440100281</v>
      </c>
      <c r="D374" s="208" t="s">
        <v>23055</v>
      </c>
      <c r="E374" s="208" t="s">
        <v>21354</v>
      </c>
      <c r="F374" s="209" t="s">
        <v>29092</v>
      </c>
    </row>
    <row r="375" spans="1:6">
      <c r="A375" s="208" t="s">
        <v>23448</v>
      </c>
      <c r="B375" s="208" t="s">
        <v>21728</v>
      </c>
      <c r="C375" s="206">
        <v>5440100281</v>
      </c>
      <c r="D375" s="208" t="s">
        <v>23055</v>
      </c>
      <c r="E375" s="208" t="s">
        <v>21354</v>
      </c>
      <c r="F375" s="209" t="s">
        <v>29092</v>
      </c>
    </row>
    <row r="376" spans="1:6">
      <c r="A376" s="208" t="s">
        <v>23449</v>
      </c>
      <c r="B376" s="208" t="s">
        <v>21729</v>
      </c>
      <c r="C376" s="206">
        <v>5440100281</v>
      </c>
      <c r="D376" s="208" t="s">
        <v>23055</v>
      </c>
      <c r="E376" s="208" t="s">
        <v>21354</v>
      </c>
      <c r="F376" s="209" t="s">
        <v>29092</v>
      </c>
    </row>
    <row r="377" spans="1:6">
      <c r="A377" s="208" t="s">
        <v>23450</v>
      </c>
      <c r="B377" s="208" t="s">
        <v>21730</v>
      </c>
      <c r="C377" s="206">
        <v>5440100281</v>
      </c>
      <c r="D377" s="208" t="s">
        <v>23055</v>
      </c>
      <c r="E377" s="208" t="s">
        <v>21354</v>
      </c>
      <c r="F377" s="209" t="s">
        <v>29092</v>
      </c>
    </row>
    <row r="378" spans="1:6">
      <c r="A378" s="208" t="s">
        <v>23451</v>
      </c>
      <c r="B378" s="208" t="s">
        <v>21731</v>
      </c>
      <c r="C378" s="206">
        <v>5440100281</v>
      </c>
      <c r="D378" s="208" t="s">
        <v>23068</v>
      </c>
      <c r="E378" s="208" t="s">
        <v>21354</v>
      </c>
      <c r="F378" s="209" t="s">
        <v>29092</v>
      </c>
    </row>
    <row r="379" spans="1:6">
      <c r="A379" s="208" t="s">
        <v>23452</v>
      </c>
      <c r="B379" s="208" t="s">
        <v>21732</v>
      </c>
      <c r="C379" s="206">
        <v>5440100281</v>
      </c>
      <c r="D379" s="208" t="s">
        <v>23055</v>
      </c>
      <c r="E379" s="208" t="s">
        <v>21354</v>
      </c>
      <c r="F379" s="209" t="s">
        <v>29092</v>
      </c>
    </row>
    <row r="380" spans="1:6">
      <c r="A380" s="208" t="s">
        <v>23453</v>
      </c>
      <c r="B380" s="208" t="s">
        <v>21733</v>
      </c>
      <c r="C380" s="206">
        <v>5440100281</v>
      </c>
      <c r="D380" s="208" t="s">
        <v>23041</v>
      </c>
      <c r="E380" s="208" t="s">
        <v>21354</v>
      </c>
      <c r="F380" s="209" t="s">
        <v>29092</v>
      </c>
    </row>
    <row r="381" spans="1:6">
      <c r="A381" s="208" t="s">
        <v>23454</v>
      </c>
      <c r="B381" s="208" t="s">
        <v>21734</v>
      </c>
      <c r="C381" s="206">
        <v>5440100281</v>
      </c>
      <c r="D381" s="208" t="s">
        <v>23055</v>
      </c>
      <c r="E381" s="208" t="s">
        <v>21354</v>
      </c>
      <c r="F381" s="209" t="s">
        <v>29092</v>
      </c>
    </row>
    <row r="382" spans="1:6">
      <c r="A382" s="208" t="s">
        <v>23455</v>
      </c>
      <c r="B382" s="208" t="s">
        <v>21735</v>
      </c>
      <c r="C382" s="206">
        <v>5440100281</v>
      </c>
      <c r="D382" s="208" t="s">
        <v>23055</v>
      </c>
      <c r="E382" s="208" t="s">
        <v>21354</v>
      </c>
      <c r="F382" s="209" t="s">
        <v>29092</v>
      </c>
    </row>
    <row r="383" spans="1:6">
      <c r="A383" s="208" t="s">
        <v>23456</v>
      </c>
      <c r="B383" s="208" t="s">
        <v>21736</v>
      </c>
      <c r="C383" s="206">
        <v>5440100281</v>
      </c>
      <c r="D383" s="208" t="s">
        <v>23055</v>
      </c>
      <c r="E383" s="208" t="s">
        <v>21354</v>
      </c>
      <c r="F383" s="209" t="s">
        <v>29092</v>
      </c>
    </row>
    <row r="384" spans="1:6">
      <c r="A384" s="208" t="s">
        <v>23457</v>
      </c>
      <c r="B384" s="208" t="s">
        <v>21737</v>
      </c>
      <c r="C384" s="206">
        <v>5440100281</v>
      </c>
      <c r="D384" s="208" t="s">
        <v>23038</v>
      </c>
      <c r="E384" s="208" t="s">
        <v>21354</v>
      </c>
      <c r="F384" s="209" t="s">
        <v>29092</v>
      </c>
    </row>
    <row r="385" spans="1:6">
      <c r="A385" s="208" t="s">
        <v>23458</v>
      </c>
      <c r="B385" s="208" t="s">
        <v>21738</v>
      </c>
      <c r="C385" s="206">
        <v>5440100281</v>
      </c>
      <c r="D385" s="208" t="s">
        <v>23055</v>
      </c>
      <c r="E385" s="208" t="s">
        <v>21354</v>
      </c>
      <c r="F385" s="209" t="s">
        <v>29092</v>
      </c>
    </row>
    <row r="386" spans="1:6">
      <c r="A386" s="208" t="s">
        <v>23459</v>
      </c>
      <c r="B386" s="208" t="s">
        <v>21739</v>
      </c>
      <c r="C386" s="206">
        <v>5440100281</v>
      </c>
      <c r="D386" s="208" t="s">
        <v>23055</v>
      </c>
      <c r="E386" s="208" t="s">
        <v>21354</v>
      </c>
      <c r="F386" s="209" t="s">
        <v>29092</v>
      </c>
    </row>
    <row r="387" spans="1:6">
      <c r="A387" s="208" t="s">
        <v>23460</v>
      </c>
      <c r="B387" s="208" t="s">
        <v>21740</v>
      </c>
      <c r="C387" s="206">
        <v>5440100281</v>
      </c>
      <c r="D387" s="208" t="s">
        <v>23055</v>
      </c>
      <c r="E387" s="208" t="s">
        <v>21354</v>
      </c>
      <c r="F387" s="209" t="s">
        <v>29092</v>
      </c>
    </row>
    <row r="388" spans="1:6">
      <c r="A388" s="208" t="s">
        <v>23461</v>
      </c>
      <c r="B388" s="208" t="s">
        <v>21741</v>
      </c>
      <c r="C388" s="206">
        <v>5440100281</v>
      </c>
      <c r="D388" s="208" t="s">
        <v>23069</v>
      </c>
      <c r="E388" s="208" t="s">
        <v>21354</v>
      </c>
      <c r="F388" s="209" t="s">
        <v>29092</v>
      </c>
    </row>
    <row r="389" spans="1:6">
      <c r="A389" s="208" t="s">
        <v>23462</v>
      </c>
      <c r="B389" s="208" t="s">
        <v>21742</v>
      </c>
      <c r="C389" s="206">
        <v>5440100281</v>
      </c>
      <c r="D389" s="208" t="s">
        <v>23038</v>
      </c>
      <c r="E389" s="208" t="s">
        <v>21354</v>
      </c>
      <c r="F389" s="209" t="s">
        <v>29092</v>
      </c>
    </row>
    <row r="390" spans="1:6">
      <c r="A390" s="208" t="s">
        <v>23463</v>
      </c>
      <c r="B390" s="208" t="s">
        <v>21743</v>
      </c>
      <c r="C390" s="206">
        <v>5440100281</v>
      </c>
      <c r="D390" s="208" t="s">
        <v>23038</v>
      </c>
      <c r="E390" s="208" t="s">
        <v>21354</v>
      </c>
      <c r="F390" s="209" t="s">
        <v>29092</v>
      </c>
    </row>
    <row r="391" spans="1:6">
      <c r="A391" s="208" t="s">
        <v>23464</v>
      </c>
      <c r="B391" s="208" t="s">
        <v>21744</v>
      </c>
      <c r="C391" s="206">
        <v>5440100281</v>
      </c>
      <c r="D391" s="208" t="s">
        <v>23038</v>
      </c>
      <c r="E391" s="208" t="s">
        <v>21354</v>
      </c>
      <c r="F391" s="209" t="s">
        <v>29092</v>
      </c>
    </row>
    <row r="392" spans="1:6">
      <c r="A392" s="208" t="s">
        <v>23465</v>
      </c>
      <c r="B392" s="208" t="s">
        <v>21745</v>
      </c>
      <c r="C392" s="206">
        <v>5440100281</v>
      </c>
      <c r="D392" s="208" t="s">
        <v>23055</v>
      </c>
      <c r="E392" s="208" t="s">
        <v>21354</v>
      </c>
      <c r="F392" s="209" t="s">
        <v>29092</v>
      </c>
    </row>
    <row r="393" spans="1:6">
      <c r="A393" s="208" t="s">
        <v>23466</v>
      </c>
      <c r="B393" s="208" t="s">
        <v>21746</v>
      </c>
      <c r="C393" s="206">
        <v>5440100281</v>
      </c>
      <c r="D393" s="208" t="s">
        <v>23046</v>
      </c>
      <c r="E393" s="208" t="s">
        <v>21354</v>
      </c>
      <c r="F393" s="209" t="s">
        <v>29092</v>
      </c>
    </row>
    <row r="394" spans="1:6">
      <c r="A394" s="208" t="s">
        <v>23467</v>
      </c>
      <c r="B394" s="208" t="s">
        <v>21747</v>
      </c>
      <c r="C394" s="206">
        <v>5440100281</v>
      </c>
      <c r="D394" s="208" t="s">
        <v>23070</v>
      </c>
      <c r="E394" s="208" t="s">
        <v>21354</v>
      </c>
      <c r="F394" s="209" t="s">
        <v>29092</v>
      </c>
    </row>
    <row r="395" spans="1:6">
      <c r="A395" s="208" t="s">
        <v>23468</v>
      </c>
      <c r="B395" s="208" t="s">
        <v>21748</v>
      </c>
      <c r="C395" s="206">
        <v>5440100281</v>
      </c>
      <c r="D395" s="208" t="s">
        <v>23047</v>
      </c>
      <c r="E395" s="208" t="s">
        <v>21354</v>
      </c>
      <c r="F395" s="209" t="s">
        <v>29092</v>
      </c>
    </row>
    <row r="396" spans="1:6">
      <c r="A396" s="208" t="s">
        <v>23469</v>
      </c>
      <c r="B396" s="208" t="s">
        <v>21749</v>
      </c>
      <c r="C396" s="206">
        <v>5440100281</v>
      </c>
      <c r="D396" s="208" t="s">
        <v>23051</v>
      </c>
      <c r="E396" s="208" t="s">
        <v>21354</v>
      </c>
      <c r="F396" s="209" t="s">
        <v>29092</v>
      </c>
    </row>
    <row r="397" spans="1:6">
      <c r="A397" s="208" t="s">
        <v>23470</v>
      </c>
      <c r="B397" s="208" t="s">
        <v>21750</v>
      </c>
      <c r="C397" s="206">
        <v>5440100281</v>
      </c>
      <c r="D397" s="208" t="s">
        <v>23045</v>
      </c>
      <c r="E397" s="208" t="s">
        <v>21354</v>
      </c>
      <c r="F397" s="209" t="s">
        <v>29092</v>
      </c>
    </row>
    <row r="398" spans="1:6">
      <c r="A398" s="208" t="s">
        <v>23471</v>
      </c>
      <c r="B398" s="208" t="s">
        <v>21751</v>
      </c>
      <c r="C398" s="206">
        <v>5440100281</v>
      </c>
      <c r="D398" s="208" t="s">
        <v>23048</v>
      </c>
      <c r="E398" s="208" t="s">
        <v>21354</v>
      </c>
      <c r="F398" s="209" t="s">
        <v>29092</v>
      </c>
    </row>
    <row r="399" spans="1:6">
      <c r="A399" s="208" t="s">
        <v>23472</v>
      </c>
      <c r="B399" s="208" t="s">
        <v>21752</v>
      </c>
      <c r="C399" s="206">
        <v>5440100281</v>
      </c>
      <c r="D399" s="208" t="s">
        <v>23068</v>
      </c>
      <c r="E399" s="208" t="s">
        <v>21354</v>
      </c>
      <c r="F399" s="209" t="s">
        <v>29092</v>
      </c>
    </row>
    <row r="400" spans="1:6">
      <c r="A400" s="208" t="s">
        <v>23473</v>
      </c>
      <c r="B400" s="208" t="s">
        <v>21753</v>
      </c>
      <c r="C400" s="206">
        <v>5440100281</v>
      </c>
      <c r="D400" s="208" t="s">
        <v>23048</v>
      </c>
      <c r="E400" s="208" t="s">
        <v>21354</v>
      </c>
      <c r="F400" s="209" t="s">
        <v>29092</v>
      </c>
    </row>
    <row r="401" spans="1:6">
      <c r="A401" s="208" t="s">
        <v>23474</v>
      </c>
      <c r="B401" s="208" t="s">
        <v>21754</v>
      </c>
      <c r="C401" s="206">
        <v>5440100281</v>
      </c>
      <c r="D401" s="208" t="s">
        <v>23048</v>
      </c>
      <c r="E401" s="208" t="s">
        <v>21354</v>
      </c>
      <c r="F401" s="209" t="s">
        <v>29092</v>
      </c>
    </row>
    <row r="402" spans="1:6">
      <c r="A402" s="208" t="s">
        <v>23475</v>
      </c>
      <c r="B402" s="208" t="s">
        <v>21755</v>
      </c>
      <c r="C402" s="206">
        <v>5440100281</v>
      </c>
      <c r="D402" s="208" t="s">
        <v>23048</v>
      </c>
      <c r="E402" s="208" t="s">
        <v>21354</v>
      </c>
      <c r="F402" s="209" t="s">
        <v>29092</v>
      </c>
    </row>
    <row r="403" spans="1:6">
      <c r="A403" s="208" t="s">
        <v>23476</v>
      </c>
      <c r="B403" s="208" t="s">
        <v>21756</v>
      </c>
      <c r="C403" s="206">
        <v>5440100281</v>
      </c>
      <c r="D403" s="208" t="s">
        <v>23070</v>
      </c>
      <c r="E403" s="208" t="s">
        <v>21354</v>
      </c>
      <c r="F403" s="209" t="s">
        <v>29092</v>
      </c>
    </row>
    <row r="404" spans="1:6">
      <c r="A404" s="208" t="s">
        <v>23477</v>
      </c>
      <c r="B404" s="208" t="s">
        <v>21757</v>
      </c>
      <c r="C404" s="206">
        <v>5440100281</v>
      </c>
      <c r="D404" s="208" t="s">
        <v>23047</v>
      </c>
      <c r="E404" s="208" t="s">
        <v>21354</v>
      </c>
      <c r="F404" s="209" t="s">
        <v>29092</v>
      </c>
    </row>
    <row r="405" spans="1:6">
      <c r="A405" s="208" t="s">
        <v>23478</v>
      </c>
      <c r="B405" s="208" t="s">
        <v>21758</v>
      </c>
      <c r="C405" s="206">
        <v>5440100281</v>
      </c>
      <c r="D405" s="208" t="s">
        <v>23047</v>
      </c>
      <c r="E405" s="208" t="s">
        <v>21354</v>
      </c>
      <c r="F405" s="209" t="s">
        <v>29092</v>
      </c>
    </row>
    <row r="406" spans="1:6">
      <c r="A406" s="208" t="s">
        <v>23479</v>
      </c>
      <c r="B406" s="208" t="s">
        <v>21759</v>
      </c>
      <c r="C406" s="206">
        <v>5440100281</v>
      </c>
      <c r="D406" s="208" t="s">
        <v>23045</v>
      </c>
      <c r="E406" s="208" t="s">
        <v>21354</v>
      </c>
      <c r="F406" s="209" t="s">
        <v>29092</v>
      </c>
    </row>
    <row r="407" spans="1:6">
      <c r="A407" s="208" t="s">
        <v>23480</v>
      </c>
      <c r="B407" s="208" t="s">
        <v>21760</v>
      </c>
      <c r="C407" s="206">
        <v>5440100281</v>
      </c>
      <c r="D407" s="208" t="s">
        <v>23070</v>
      </c>
      <c r="E407" s="208" t="s">
        <v>21354</v>
      </c>
      <c r="F407" s="209" t="s">
        <v>29092</v>
      </c>
    </row>
    <row r="408" spans="1:6">
      <c r="A408" s="208" t="s">
        <v>23481</v>
      </c>
      <c r="B408" s="208" t="s">
        <v>21761</v>
      </c>
      <c r="C408" s="206">
        <v>5440100281</v>
      </c>
      <c r="D408" s="208" t="s">
        <v>23071</v>
      </c>
      <c r="E408" s="208" t="s">
        <v>21354</v>
      </c>
      <c r="F408" s="209" t="s">
        <v>29092</v>
      </c>
    </row>
    <row r="409" spans="1:6">
      <c r="A409" s="208" t="s">
        <v>23482</v>
      </c>
      <c r="B409" s="208" t="s">
        <v>21762</v>
      </c>
      <c r="C409" s="206">
        <v>5440100281</v>
      </c>
      <c r="D409" s="208" t="s">
        <v>23071</v>
      </c>
      <c r="E409" s="208" t="s">
        <v>21354</v>
      </c>
      <c r="F409" s="209" t="s">
        <v>29092</v>
      </c>
    </row>
    <row r="410" spans="1:6">
      <c r="A410" s="208" t="s">
        <v>23483</v>
      </c>
      <c r="B410" s="208" t="s">
        <v>21763</v>
      </c>
      <c r="C410" s="206">
        <v>5440100281</v>
      </c>
      <c r="D410" s="208" t="s">
        <v>23047</v>
      </c>
      <c r="E410" s="208" t="s">
        <v>21354</v>
      </c>
      <c r="F410" s="209" t="s">
        <v>29092</v>
      </c>
    </row>
    <row r="411" spans="1:6">
      <c r="A411" s="208" t="s">
        <v>23484</v>
      </c>
      <c r="B411" s="208" t="s">
        <v>21764</v>
      </c>
      <c r="C411" s="206">
        <v>5440100281</v>
      </c>
      <c r="D411" s="208" t="s">
        <v>23045</v>
      </c>
      <c r="E411" s="208" t="s">
        <v>21354</v>
      </c>
      <c r="F411" s="209" t="s">
        <v>29092</v>
      </c>
    </row>
    <row r="412" spans="1:6">
      <c r="A412" s="208" t="s">
        <v>23485</v>
      </c>
      <c r="B412" s="208" t="s">
        <v>21765</v>
      </c>
      <c r="C412" s="206">
        <v>5440100281</v>
      </c>
      <c r="D412" s="208" t="s">
        <v>23071</v>
      </c>
      <c r="E412" s="208" t="s">
        <v>21354</v>
      </c>
      <c r="F412" s="209" t="s">
        <v>29092</v>
      </c>
    </row>
    <row r="413" spans="1:6">
      <c r="A413" s="208" t="s">
        <v>23486</v>
      </c>
      <c r="B413" s="208" t="s">
        <v>21766</v>
      </c>
      <c r="C413" s="206">
        <v>5440100281</v>
      </c>
      <c r="D413" s="208" t="s">
        <v>23045</v>
      </c>
      <c r="E413" s="208" t="s">
        <v>21354</v>
      </c>
      <c r="F413" s="209" t="s">
        <v>29092</v>
      </c>
    </row>
    <row r="414" spans="1:6">
      <c r="A414" s="208" t="s">
        <v>23487</v>
      </c>
      <c r="B414" s="208" t="s">
        <v>21767</v>
      </c>
      <c r="C414" s="206">
        <v>5440100281</v>
      </c>
      <c r="D414" s="208" t="s">
        <v>23051</v>
      </c>
      <c r="E414" s="208" t="s">
        <v>21354</v>
      </c>
      <c r="F414" s="209" t="s">
        <v>29092</v>
      </c>
    </row>
    <row r="415" spans="1:6">
      <c r="A415" s="208" t="s">
        <v>23488</v>
      </c>
      <c r="B415" s="208" t="s">
        <v>21768</v>
      </c>
      <c r="C415" s="206">
        <v>5440100281</v>
      </c>
      <c r="D415" s="208" t="s">
        <v>23070</v>
      </c>
      <c r="E415" s="208" t="s">
        <v>21354</v>
      </c>
      <c r="F415" s="209" t="s">
        <v>29092</v>
      </c>
    </row>
    <row r="416" spans="1:6">
      <c r="A416" s="208" t="s">
        <v>23489</v>
      </c>
      <c r="B416" s="208" t="s">
        <v>21769</v>
      </c>
      <c r="C416" s="206">
        <v>5440100281</v>
      </c>
      <c r="D416" s="208" t="s">
        <v>23068</v>
      </c>
      <c r="E416" s="208" t="s">
        <v>21354</v>
      </c>
      <c r="F416" s="209" t="s">
        <v>29092</v>
      </c>
    </row>
    <row r="417" spans="1:6">
      <c r="A417" s="208" t="s">
        <v>23490</v>
      </c>
      <c r="B417" s="208" t="s">
        <v>21770</v>
      </c>
      <c r="C417" s="206">
        <v>5440100281</v>
      </c>
      <c r="D417" s="208" t="s">
        <v>23048</v>
      </c>
      <c r="E417" s="208" t="s">
        <v>21354</v>
      </c>
      <c r="F417" s="209" t="s">
        <v>29092</v>
      </c>
    </row>
    <row r="418" spans="1:6">
      <c r="A418" s="208" t="s">
        <v>23491</v>
      </c>
      <c r="B418" s="208" t="s">
        <v>21771</v>
      </c>
      <c r="C418" s="206">
        <v>5440100281</v>
      </c>
      <c r="D418" s="208" t="s">
        <v>23048</v>
      </c>
      <c r="E418" s="208" t="s">
        <v>21354</v>
      </c>
      <c r="F418" s="209" t="s">
        <v>29092</v>
      </c>
    </row>
    <row r="419" spans="1:6">
      <c r="A419" s="208" t="s">
        <v>23492</v>
      </c>
      <c r="B419" s="208" t="s">
        <v>21772</v>
      </c>
      <c r="C419" s="206">
        <v>5440100281</v>
      </c>
      <c r="D419" s="208" t="s">
        <v>23048</v>
      </c>
      <c r="E419" s="208" t="s">
        <v>21354</v>
      </c>
      <c r="F419" s="209" t="s">
        <v>29092</v>
      </c>
    </row>
    <row r="420" spans="1:6">
      <c r="A420" s="208" t="s">
        <v>23493</v>
      </c>
      <c r="B420" s="208" t="s">
        <v>21773</v>
      </c>
      <c r="C420" s="206">
        <v>5440100281</v>
      </c>
      <c r="D420" s="208" t="s">
        <v>23047</v>
      </c>
      <c r="E420" s="208" t="s">
        <v>21354</v>
      </c>
      <c r="F420" s="209" t="s">
        <v>29092</v>
      </c>
    </row>
    <row r="421" spans="1:6">
      <c r="A421" s="208" t="s">
        <v>23494</v>
      </c>
      <c r="B421" s="208" t="s">
        <v>21774</v>
      </c>
      <c r="C421" s="206">
        <v>5440100281</v>
      </c>
      <c r="D421" s="208" t="s">
        <v>23069</v>
      </c>
      <c r="E421" s="208" t="s">
        <v>21354</v>
      </c>
      <c r="F421" s="209" t="s">
        <v>29092</v>
      </c>
    </row>
    <row r="422" spans="1:6">
      <c r="A422" s="208" t="s">
        <v>23495</v>
      </c>
      <c r="B422" s="208" t="s">
        <v>21775</v>
      </c>
      <c r="C422" s="206">
        <v>5440100281</v>
      </c>
      <c r="D422" s="208" t="s">
        <v>23038</v>
      </c>
      <c r="E422" s="208" t="s">
        <v>21354</v>
      </c>
      <c r="F422" s="209" t="s">
        <v>29092</v>
      </c>
    </row>
    <row r="423" spans="1:6">
      <c r="A423" s="208" t="s">
        <v>23496</v>
      </c>
      <c r="B423" s="208" t="s">
        <v>21776</v>
      </c>
      <c r="C423" s="206">
        <v>5440100281</v>
      </c>
      <c r="D423" s="208" t="s">
        <v>23070</v>
      </c>
      <c r="E423" s="208" t="s">
        <v>21354</v>
      </c>
      <c r="F423" s="209" t="s">
        <v>29092</v>
      </c>
    </row>
    <row r="424" spans="1:6">
      <c r="A424" s="208" t="s">
        <v>23497</v>
      </c>
      <c r="B424" s="208" t="s">
        <v>21777</v>
      </c>
      <c r="C424" s="206">
        <v>5440100281</v>
      </c>
      <c r="D424" s="208" t="s">
        <v>23038</v>
      </c>
      <c r="E424" s="208" t="s">
        <v>21354</v>
      </c>
      <c r="F424" s="209" t="s">
        <v>29092</v>
      </c>
    </row>
    <row r="425" spans="1:6">
      <c r="A425" s="208" t="s">
        <v>23498</v>
      </c>
      <c r="B425" s="208" t="s">
        <v>21778</v>
      </c>
      <c r="C425" s="206">
        <v>5440100281</v>
      </c>
      <c r="D425" s="208" t="s">
        <v>23070</v>
      </c>
      <c r="E425" s="208" t="s">
        <v>21354</v>
      </c>
      <c r="F425" s="209" t="s">
        <v>29092</v>
      </c>
    </row>
    <row r="426" spans="1:6">
      <c r="A426" s="208" t="s">
        <v>23499</v>
      </c>
      <c r="B426" s="208" t="s">
        <v>21779</v>
      </c>
      <c r="C426" s="206">
        <v>5440100281</v>
      </c>
      <c r="D426" s="208" t="s">
        <v>23045</v>
      </c>
      <c r="E426" s="208" t="s">
        <v>21354</v>
      </c>
      <c r="F426" s="209" t="s">
        <v>29092</v>
      </c>
    </row>
    <row r="427" spans="1:6">
      <c r="A427" s="208" t="s">
        <v>23500</v>
      </c>
      <c r="B427" s="208" t="s">
        <v>21780</v>
      </c>
      <c r="C427" s="206">
        <v>5440100281</v>
      </c>
      <c r="D427" s="208" t="s">
        <v>23055</v>
      </c>
      <c r="E427" s="208" t="s">
        <v>21354</v>
      </c>
      <c r="F427" s="209" t="s">
        <v>29092</v>
      </c>
    </row>
    <row r="428" spans="1:6">
      <c r="A428" s="208" t="s">
        <v>23501</v>
      </c>
      <c r="B428" s="208" t="s">
        <v>21781</v>
      </c>
      <c r="C428" s="206">
        <v>5440100281</v>
      </c>
      <c r="D428" s="208" t="s">
        <v>23054</v>
      </c>
      <c r="E428" s="208" t="s">
        <v>21354</v>
      </c>
      <c r="F428" s="209" t="s">
        <v>29092</v>
      </c>
    </row>
    <row r="429" spans="1:6">
      <c r="A429" s="208" t="s">
        <v>23502</v>
      </c>
      <c r="B429" s="208" t="s">
        <v>21782</v>
      </c>
      <c r="C429" s="206">
        <v>5440100281</v>
      </c>
      <c r="D429" s="208" t="s">
        <v>23038</v>
      </c>
      <c r="E429" s="208" t="s">
        <v>21354</v>
      </c>
      <c r="F429" s="209" t="s">
        <v>29092</v>
      </c>
    </row>
    <row r="430" spans="1:6">
      <c r="A430" s="208" t="s">
        <v>23503</v>
      </c>
      <c r="B430" s="208" t="s">
        <v>21783</v>
      </c>
      <c r="C430" s="206">
        <v>5440100281</v>
      </c>
      <c r="D430" s="208" t="s">
        <v>23041</v>
      </c>
      <c r="E430" s="208" t="s">
        <v>21354</v>
      </c>
      <c r="F430" s="209" t="s">
        <v>29092</v>
      </c>
    </row>
    <row r="431" spans="1:6">
      <c r="A431" s="208" t="s">
        <v>23504</v>
      </c>
      <c r="B431" s="208" t="s">
        <v>21784</v>
      </c>
      <c r="C431" s="206">
        <v>5440100281</v>
      </c>
      <c r="D431" s="208" t="s">
        <v>23038</v>
      </c>
      <c r="E431" s="208" t="s">
        <v>21354</v>
      </c>
      <c r="F431" s="209" t="s">
        <v>29092</v>
      </c>
    </row>
    <row r="432" spans="1:6">
      <c r="A432" s="208" t="s">
        <v>23505</v>
      </c>
      <c r="B432" s="208" t="s">
        <v>21785</v>
      </c>
      <c r="C432" s="206">
        <v>5440100281</v>
      </c>
      <c r="D432" s="208" t="s">
        <v>23038</v>
      </c>
      <c r="E432" s="208" t="s">
        <v>21354</v>
      </c>
      <c r="F432" s="209" t="s">
        <v>29092</v>
      </c>
    </row>
    <row r="433" spans="1:6">
      <c r="A433" s="208" t="s">
        <v>23506</v>
      </c>
      <c r="B433" s="208" t="s">
        <v>21786</v>
      </c>
      <c r="C433" s="206">
        <v>5440100281</v>
      </c>
      <c r="D433" s="208" t="s">
        <v>23038</v>
      </c>
      <c r="E433" s="208" t="s">
        <v>21354</v>
      </c>
      <c r="F433" s="209" t="s">
        <v>29092</v>
      </c>
    </row>
    <row r="434" spans="1:6">
      <c r="A434" s="208" t="s">
        <v>23507</v>
      </c>
      <c r="B434" s="208" t="s">
        <v>21787</v>
      </c>
      <c r="C434" s="206">
        <v>5440100281</v>
      </c>
      <c r="D434" s="208" t="s">
        <v>23038</v>
      </c>
      <c r="E434" s="208" t="s">
        <v>21354</v>
      </c>
      <c r="F434" s="209" t="s">
        <v>29092</v>
      </c>
    </row>
    <row r="435" spans="1:6">
      <c r="A435" s="208" t="s">
        <v>23508</v>
      </c>
      <c r="B435" s="208" t="s">
        <v>21788</v>
      </c>
      <c r="C435" s="206">
        <v>5440100281</v>
      </c>
      <c r="D435" s="208" t="s">
        <v>23070</v>
      </c>
      <c r="E435" s="208" t="s">
        <v>21354</v>
      </c>
      <c r="F435" s="209" t="s">
        <v>29092</v>
      </c>
    </row>
    <row r="436" spans="1:6">
      <c r="A436" s="208" t="s">
        <v>23509</v>
      </c>
      <c r="B436" s="208" t="s">
        <v>21789</v>
      </c>
      <c r="C436" s="206">
        <v>5440100281</v>
      </c>
      <c r="D436" s="208" t="s">
        <v>23070</v>
      </c>
      <c r="E436" s="208" t="s">
        <v>21354</v>
      </c>
      <c r="F436" s="209" t="s">
        <v>29092</v>
      </c>
    </row>
    <row r="437" spans="1:6">
      <c r="A437" s="208" t="s">
        <v>23510</v>
      </c>
      <c r="B437" s="208" t="s">
        <v>21790</v>
      </c>
      <c r="C437" s="206">
        <v>5440100281</v>
      </c>
      <c r="D437" s="208" t="s">
        <v>23038</v>
      </c>
      <c r="E437" s="208" t="s">
        <v>21354</v>
      </c>
      <c r="F437" s="209" t="s">
        <v>29092</v>
      </c>
    </row>
    <row r="438" spans="1:6">
      <c r="A438" s="208" t="s">
        <v>23511</v>
      </c>
      <c r="B438" s="208" t="s">
        <v>21791</v>
      </c>
      <c r="C438" s="206">
        <v>5440100281</v>
      </c>
      <c r="D438" s="208" t="s">
        <v>23038</v>
      </c>
      <c r="E438" s="208" t="s">
        <v>21354</v>
      </c>
      <c r="F438" s="209" t="s">
        <v>29092</v>
      </c>
    </row>
    <row r="439" spans="1:6">
      <c r="A439" s="208" t="s">
        <v>23512</v>
      </c>
      <c r="B439" s="208" t="s">
        <v>21792</v>
      </c>
      <c r="C439" s="206">
        <v>5440100281</v>
      </c>
      <c r="D439" s="208" t="s">
        <v>23038</v>
      </c>
      <c r="E439" s="208" t="s">
        <v>21354</v>
      </c>
      <c r="F439" s="209" t="s">
        <v>29092</v>
      </c>
    </row>
    <row r="440" spans="1:6">
      <c r="A440" s="208" t="s">
        <v>23513</v>
      </c>
      <c r="B440" s="208" t="s">
        <v>21793</v>
      </c>
      <c r="C440" s="206">
        <v>5440100281</v>
      </c>
      <c r="D440" s="208" t="s">
        <v>23054</v>
      </c>
      <c r="E440" s="208" t="s">
        <v>21354</v>
      </c>
      <c r="F440" s="209" t="s">
        <v>29092</v>
      </c>
    </row>
    <row r="441" spans="1:6">
      <c r="A441" s="208" t="s">
        <v>23514</v>
      </c>
      <c r="B441" s="208" t="s">
        <v>21794</v>
      </c>
      <c r="C441" s="206">
        <v>5440100281</v>
      </c>
      <c r="D441" s="208" t="s">
        <v>23070</v>
      </c>
      <c r="E441" s="208" t="s">
        <v>21354</v>
      </c>
      <c r="F441" s="209" t="s">
        <v>29092</v>
      </c>
    </row>
    <row r="442" spans="1:6">
      <c r="A442" s="208" t="s">
        <v>23515</v>
      </c>
      <c r="B442" s="208" t="s">
        <v>21795</v>
      </c>
      <c r="C442" s="206">
        <v>5440100281</v>
      </c>
      <c r="D442" s="208" t="s">
        <v>23068</v>
      </c>
      <c r="E442" s="208" t="s">
        <v>21354</v>
      </c>
      <c r="F442" s="209" t="s">
        <v>29092</v>
      </c>
    </row>
    <row r="443" spans="1:6">
      <c r="A443" s="208" t="s">
        <v>23516</v>
      </c>
      <c r="B443" s="208" t="s">
        <v>21796</v>
      </c>
      <c r="C443" s="206">
        <v>5440100281</v>
      </c>
      <c r="D443" s="208" t="s">
        <v>23047</v>
      </c>
      <c r="E443" s="208" t="s">
        <v>21354</v>
      </c>
      <c r="F443" s="209" t="s">
        <v>29092</v>
      </c>
    </row>
    <row r="444" spans="1:6">
      <c r="A444" s="208" t="s">
        <v>23517</v>
      </c>
      <c r="B444" s="208" t="s">
        <v>21797</v>
      </c>
      <c r="C444" s="206">
        <v>5440100281</v>
      </c>
      <c r="D444" s="208" t="s">
        <v>23068</v>
      </c>
      <c r="E444" s="208" t="s">
        <v>21354</v>
      </c>
      <c r="F444" s="209" t="s">
        <v>29092</v>
      </c>
    </row>
    <row r="445" spans="1:6">
      <c r="A445" s="208" t="s">
        <v>23518</v>
      </c>
      <c r="B445" s="208" t="s">
        <v>21798</v>
      </c>
      <c r="C445" s="206">
        <v>5440100281</v>
      </c>
      <c r="D445" s="208" t="s">
        <v>23038</v>
      </c>
      <c r="E445" s="208" t="s">
        <v>21354</v>
      </c>
      <c r="F445" s="209" t="s">
        <v>29092</v>
      </c>
    </row>
    <row r="446" spans="1:6">
      <c r="A446" s="208" t="s">
        <v>23519</v>
      </c>
      <c r="B446" s="208" t="s">
        <v>21799</v>
      </c>
      <c r="C446" s="206">
        <v>5440100281</v>
      </c>
      <c r="D446" s="208" t="s">
        <v>23047</v>
      </c>
      <c r="E446" s="208" t="s">
        <v>21354</v>
      </c>
      <c r="F446" s="209" t="s">
        <v>29092</v>
      </c>
    </row>
    <row r="447" spans="1:6">
      <c r="A447" s="208" t="s">
        <v>23520</v>
      </c>
      <c r="B447" s="208" t="s">
        <v>21800</v>
      </c>
      <c r="C447" s="206">
        <v>5440100281</v>
      </c>
      <c r="D447" s="208" t="s">
        <v>23068</v>
      </c>
      <c r="E447" s="208" t="s">
        <v>21354</v>
      </c>
      <c r="F447" s="209" t="s">
        <v>29092</v>
      </c>
    </row>
    <row r="448" spans="1:6">
      <c r="A448" s="208" t="s">
        <v>23521</v>
      </c>
      <c r="B448" s="208" t="s">
        <v>21801</v>
      </c>
      <c r="C448" s="206">
        <v>5440100281</v>
      </c>
      <c r="D448" s="208" t="s">
        <v>23048</v>
      </c>
      <c r="E448" s="208" t="s">
        <v>21354</v>
      </c>
      <c r="F448" s="209" t="s">
        <v>29092</v>
      </c>
    </row>
    <row r="449" spans="1:6">
      <c r="A449" s="208" t="s">
        <v>23522</v>
      </c>
      <c r="B449" s="208" t="s">
        <v>21802</v>
      </c>
      <c r="C449" s="206">
        <v>5440100281</v>
      </c>
      <c r="D449" s="208" t="s">
        <v>23045</v>
      </c>
      <c r="E449" s="208" t="s">
        <v>21354</v>
      </c>
      <c r="F449" s="209" t="s">
        <v>29092</v>
      </c>
    </row>
    <row r="450" spans="1:6">
      <c r="A450" s="208" t="s">
        <v>23523</v>
      </c>
      <c r="B450" s="208" t="s">
        <v>21803</v>
      </c>
      <c r="C450" s="206">
        <v>5440100281</v>
      </c>
      <c r="D450" s="208" t="s">
        <v>23041</v>
      </c>
      <c r="E450" s="208" t="s">
        <v>21354</v>
      </c>
      <c r="F450" s="209" t="s">
        <v>29092</v>
      </c>
    </row>
    <row r="451" spans="1:6">
      <c r="A451" s="208" t="s">
        <v>23524</v>
      </c>
      <c r="B451" s="208" t="s">
        <v>21804</v>
      </c>
      <c r="C451" s="206">
        <v>5440100281</v>
      </c>
      <c r="D451" s="208" t="s">
        <v>23051</v>
      </c>
      <c r="E451" s="208" t="s">
        <v>21354</v>
      </c>
      <c r="F451" s="209" t="s">
        <v>29092</v>
      </c>
    </row>
    <row r="452" spans="1:6">
      <c r="A452" s="208" t="s">
        <v>23525</v>
      </c>
      <c r="B452" s="208" t="s">
        <v>21805</v>
      </c>
      <c r="C452" s="206">
        <v>5440100281</v>
      </c>
      <c r="D452" s="208" t="s">
        <v>23051</v>
      </c>
      <c r="E452" s="208" t="s">
        <v>21354</v>
      </c>
      <c r="F452" s="209" t="s">
        <v>29092</v>
      </c>
    </row>
    <row r="453" spans="1:6">
      <c r="A453" s="208" t="s">
        <v>23526</v>
      </c>
      <c r="B453" s="208" t="s">
        <v>21806</v>
      </c>
      <c r="C453" s="206">
        <v>5440100281</v>
      </c>
      <c r="D453" s="208" t="s">
        <v>23048</v>
      </c>
      <c r="E453" s="208" t="s">
        <v>21354</v>
      </c>
      <c r="F453" s="209" t="s">
        <v>29092</v>
      </c>
    </row>
    <row r="454" spans="1:6">
      <c r="A454" s="208" t="s">
        <v>23527</v>
      </c>
      <c r="B454" s="208" t="s">
        <v>21807</v>
      </c>
      <c r="C454" s="206">
        <v>5440100281</v>
      </c>
      <c r="D454" s="208" t="s">
        <v>23048</v>
      </c>
      <c r="E454" s="208" t="s">
        <v>21354</v>
      </c>
      <c r="F454" s="209" t="s">
        <v>29092</v>
      </c>
    </row>
    <row r="455" spans="1:6">
      <c r="A455" s="208" t="s">
        <v>23528</v>
      </c>
      <c r="B455" s="208" t="s">
        <v>21808</v>
      </c>
      <c r="C455" s="206">
        <v>5440100281</v>
      </c>
      <c r="D455" s="208" t="s">
        <v>23048</v>
      </c>
      <c r="E455" s="208" t="s">
        <v>21354</v>
      </c>
      <c r="F455" s="209" t="s">
        <v>29092</v>
      </c>
    </row>
    <row r="456" spans="1:6">
      <c r="A456" s="208" t="s">
        <v>23529</v>
      </c>
      <c r="B456" s="208" t="s">
        <v>21809</v>
      </c>
      <c r="C456" s="206">
        <v>5440100281</v>
      </c>
      <c r="D456" s="208" t="s">
        <v>23047</v>
      </c>
      <c r="E456" s="208" t="s">
        <v>21354</v>
      </c>
      <c r="F456" s="209" t="s">
        <v>29092</v>
      </c>
    </row>
    <row r="457" spans="1:6">
      <c r="A457" s="208" t="s">
        <v>23530</v>
      </c>
      <c r="B457" s="208" t="s">
        <v>21810</v>
      </c>
      <c r="C457" s="206">
        <v>5440100281</v>
      </c>
      <c r="D457" s="208" t="s">
        <v>23068</v>
      </c>
      <c r="E457" s="208" t="s">
        <v>21354</v>
      </c>
      <c r="F457" s="209" t="s">
        <v>29092</v>
      </c>
    </row>
    <row r="458" spans="1:6">
      <c r="A458" s="208" t="s">
        <v>23531</v>
      </c>
      <c r="B458" s="208" t="s">
        <v>21811</v>
      </c>
      <c r="C458" s="206">
        <v>5440100281</v>
      </c>
      <c r="D458" s="208" t="s">
        <v>23047</v>
      </c>
      <c r="E458" s="208" t="s">
        <v>21354</v>
      </c>
      <c r="F458" s="209" t="s">
        <v>29092</v>
      </c>
    </row>
    <row r="459" spans="1:6">
      <c r="A459" s="208" t="s">
        <v>23532</v>
      </c>
      <c r="B459" s="208" t="s">
        <v>21812</v>
      </c>
      <c r="C459" s="206">
        <v>5440100281</v>
      </c>
      <c r="D459" s="208" t="s">
        <v>23041</v>
      </c>
      <c r="E459" s="208" t="s">
        <v>21354</v>
      </c>
      <c r="F459" s="209" t="s">
        <v>29092</v>
      </c>
    </row>
    <row r="460" spans="1:6">
      <c r="A460" s="208" t="s">
        <v>23533</v>
      </c>
      <c r="B460" s="208" t="s">
        <v>21813</v>
      </c>
      <c r="C460" s="206">
        <v>5440100281</v>
      </c>
      <c r="D460" s="208" t="s">
        <v>23041</v>
      </c>
      <c r="E460" s="208" t="s">
        <v>21354</v>
      </c>
      <c r="F460" s="209" t="s">
        <v>29092</v>
      </c>
    </row>
    <row r="461" spans="1:6">
      <c r="A461" s="208" t="s">
        <v>23534</v>
      </c>
      <c r="B461" s="208" t="s">
        <v>21814</v>
      </c>
      <c r="C461" s="206">
        <v>5440100281</v>
      </c>
      <c r="D461" s="208" t="s">
        <v>23045</v>
      </c>
      <c r="E461" s="208" t="s">
        <v>21354</v>
      </c>
      <c r="F461" s="209" t="s">
        <v>29092</v>
      </c>
    </row>
    <row r="462" spans="1:6">
      <c r="A462" s="208" t="s">
        <v>23535</v>
      </c>
      <c r="B462" s="208" t="s">
        <v>21815</v>
      </c>
      <c r="C462" s="206">
        <v>5440100281</v>
      </c>
      <c r="D462" s="208" t="s">
        <v>23041</v>
      </c>
      <c r="E462" s="208" t="s">
        <v>21354</v>
      </c>
      <c r="F462" s="209" t="s">
        <v>29092</v>
      </c>
    </row>
    <row r="463" spans="1:6">
      <c r="A463" s="208" t="s">
        <v>23536</v>
      </c>
      <c r="B463" s="208" t="s">
        <v>21816</v>
      </c>
      <c r="C463" s="206">
        <v>5440100281</v>
      </c>
      <c r="D463" s="208" t="s">
        <v>23048</v>
      </c>
      <c r="E463" s="208" t="s">
        <v>21354</v>
      </c>
      <c r="F463" s="209" t="s">
        <v>29092</v>
      </c>
    </row>
    <row r="464" spans="1:6">
      <c r="A464" s="208" t="s">
        <v>23537</v>
      </c>
      <c r="B464" s="208" t="s">
        <v>21817</v>
      </c>
      <c r="C464" s="206">
        <v>5440100281</v>
      </c>
      <c r="D464" s="208" t="s">
        <v>23048</v>
      </c>
      <c r="E464" s="208" t="s">
        <v>21354</v>
      </c>
      <c r="F464" s="209" t="s">
        <v>29092</v>
      </c>
    </row>
    <row r="465" spans="1:6">
      <c r="A465" s="208" t="s">
        <v>23538</v>
      </c>
      <c r="B465" s="208" t="s">
        <v>21818</v>
      </c>
      <c r="C465" s="206">
        <v>5440100281</v>
      </c>
      <c r="D465" s="208" t="s">
        <v>23045</v>
      </c>
      <c r="E465" s="208" t="s">
        <v>21354</v>
      </c>
      <c r="F465" s="209" t="s">
        <v>29092</v>
      </c>
    </row>
    <row r="466" spans="1:6">
      <c r="A466" s="208" t="s">
        <v>23539</v>
      </c>
      <c r="B466" s="208" t="s">
        <v>21819</v>
      </c>
      <c r="C466" s="206">
        <v>5440100281</v>
      </c>
      <c r="D466" s="208" t="s">
        <v>23047</v>
      </c>
      <c r="E466" s="208" t="s">
        <v>21354</v>
      </c>
      <c r="F466" s="209" t="s">
        <v>29092</v>
      </c>
    </row>
    <row r="467" spans="1:6">
      <c r="A467" s="208" t="s">
        <v>23540</v>
      </c>
      <c r="B467" s="208" t="s">
        <v>21820</v>
      </c>
      <c r="C467" s="206">
        <v>5440100281</v>
      </c>
      <c r="D467" s="208" t="s">
        <v>23070</v>
      </c>
      <c r="E467" s="208" t="s">
        <v>21354</v>
      </c>
      <c r="F467" s="209" t="s">
        <v>29092</v>
      </c>
    </row>
    <row r="468" spans="1:6">
      <c r="A468" s="208" t="s">
        <v>23541</v>
      </c>
      <c r="B468" s="208" t="s">
        <v>21821</v>
      </c>
      <c r="C468" s="206">
        <v>5440100281</v>
      </c>
      <c r="D468" s="208" t="s">
        <v>23068</v>
      </c>
      <c r="E468" s="208" t="s">
        <v>21354</v>
      </c>
      <c r="F468" s="209" t="s">
        <v>29092</v>
      </c>
    </row>
    <row r="469" spans="1:6">
      <c r="A469" s="208" t="s">
        <v>23542</v>
      </c>
      <c r="B469" s="208" t="s">
        <v>21822</v>
      </c>
      <c r="C469" s="206">
        <v>5440100281</v>
      </c>
      <c r="D469" s="208" t="s">
        <v>23071</v>
      </c>
      <c r="E469" s="208" t="s">
        <v>21354</v>
      </c>
      <c r="F469" s="209" t="s">
        <v>29092</v>
      </c>
    </row>
    <row r="470" spans="1:6">
      <c r="A470" s="208" t="s">
        <v>23543</v>
      </c>
      <c r="B470" s="208" t="s">
        <v>21823</v>
      </c>
      <c r="C470" s="206">
        <v>5440100281</v>
      </c>
      <c r="D470" s="208" t="s">
        <v>23038</v>
      </c>
      <c r="E470" s="208" t="s">
        <v>21354</v>
      </c>
      <c r="F470" s="209" t="s">
        <v>29092</v>
      </c>
    </row>
    <row r="471" spans="1:6">
      <c r="A471" s="208" t="s">
        <v>23544</v>
      </c>
      <c r="B471" s="208" t="s">
        <v>21824</v>
      </c>
      <c r="C471" s="206">
        <v>5440100281</v>
      </c>
      <c r="D471" s="208" t="s">
        <v>23045</v>
      </c>
      <c r="E471" s="208" t="s">
        <v>21354</v>
      </c>
      <c r="F471" s="209" t="s">
        <v>29092</v>
      </c>
    </row>
    <row r="472" spans="1:6">
      <c r="A472" s="208" t="s">
        <v>23545</v>
      </c>
      <c r="B472" s="208" t="s">
        <v>21825</v>
      </c>
      <c r="C472" s="206">
        <v>5440100281</v>
      </c>
      <c r="D472" s="208" t="s">
        <v>23038</v>
      </c>
      <c r="E472" s="208" t="s">
        <v>21354</v>
      </c>
      <c r="F472" s="209" t="s">
        <v>29092</v>
      </c>
    </row>
    <row r="473" spans="1:6">
      <c r="A473" s="208" t="s">
        <v>23546</v>
      </c>
      <c r="B473" s="208" t="s">
        <v>21826</v>
      </c>
      <c r="C473" s="206">
        <v>5440100281</v>
      </c>
      <c r="D473" s="208" t="s">
        <v>23052</v>
      </c>
      <c r="E473" s="208" t="s">
        <v>21354</v>
      </c>
      <c r="F473" s="209" t="s">
        <v>29092</v>
      </c>
    </row>
    <row r="474" spans="1:6">
      <c r="A474" s="208" t="s">
        <v>23547</v>
      </c>
      <c r="B474" s="208" t="s">
        <v>21827</v>
      </c>
      <c r="C474" s="206">
        <v>5440100281</v>
      </c>
      <c r="D474" s="208" t="s">
        <v>23070</v>
      </c>
      <c r="E474" s="208" t="s">
        <v>21354</v>
      </c>
      <c r="F474" s="209" t="s">
        <v>29092</v>
      </c>
    </row>
    <row r="475" spans="1:6">
      <c r="A475" s="208" t="s">
        <v>23548</v>
      </c>
      <c r="B475" s="208" t="s">
        <v>21828</v>
      </c>
      <c r="C475" s="206">
        <v>5440100281</v>
      </c>
      <c r="D475" s="208" t="s">
        <v>23069</v>
      </c>
      <c r="E475" s="208" t="s">
        <v>21354</v>
      </c>
      <c r="F475" s="209" t="s">
        <v>29092</v>
      </c>
    </row>
    <row r="476" spans="1:6">
      <c r="A476" s="208" t="s">
        <v>23549</v>
      </c>
      <c r="B476" s="208" t="s">
        <v>21829</v>
      </c>
      <c r="C476" s="206">
        <v>5440100281</v>
      </c>
      <c r="D476" s="208" t="s">
        <v>23041</v>
      </c>
      <c r="E476" s="208" t="s">
        <v>21354</v>
      </c>
      <c r="F476" s="209" t="s">
        <v>29092</v>
      </c>
    </row>
    <row r="477" spans="1:6">
      <c r="A477" s="208" t="s">
        <v>23550</v>
      </c>
      <c r="B477" s="208" t="s">
        <v>21830</v>
      </c>
      <c r="C477" s="206">
        <v>5440100281</v>
      </c>
      <c r="D477" s="208" t="s">
        <v>23069</v>
      </c>
      <c r="E477" s="208" t="s">
        <v>21354</v>
      </c>
      <c r="F477" s="209" t="s">
        <v>29092</v>
      </c>
    </row>
    <row r="478" spans="1:6">
      <c r="A478" s="208" t="s">
        <v>23551</v>
      </c>
      <c r="B478" s="208" t="s">
        <v>21831</v>
      </c>
      <c r="C478" s="206">
        <v>5440100281</v>
      </c>
      <c r="D478" s="208" t="s">
        <v>23051</v>
      </c>
      <c r="E478" s="208" t="s">
        <v>21354</v>
      </c>
      <c r="F478" s="209" t="s">
        <v>29092</v>
      </c>
    </row>
    <row r="479" spans="1:6">
      <c r="A479" s="208" t="s">
        <v>23552</v>
      </c>
      <c r="B479" s="208" t="s">
        <v>21832</v>
      </c>
      <c r="C479" s="206">
        <v>5440100281</v>
      </c>
      <c r="D479" s="208" t="s">
        <v>23046</v>
      </c>
      <c r="E479" s="208" t="s">
        <v>21354</v>
      </c>
      <c r="F479" s="209" t="s">
        <v>29092</v>
      </c>
    </row>
    <row r="480" spans="1:6">
      <c r="A480" s="208" t="s">
        <v>23553</v>
      </c>
      <c r="B480" s="208" t="s">
        <v>21833</v>
      </c>
      <c r="C480" s="206">
        <v>5440100281</v>
      </c>
      <c r="D480" s="208" t="s">
        <v>23038</v>
      </c>
      <c r="E480" s="208" t="s">
        <v>21354</v>
      </c>
      <c r="F480" s="209" t="s">
        <v>29092</v>
      </c>
    </row>
    <row r="481" spans="1:6">
      <c r="A481" s="208" t="s">
        <v>23554</v>
      </c>
      <c r="B481" s="208" t="s">
        <v>21834</v>
      </c>
      <c r="C481" s="206">
        <v>5440100281</v>
      </c>
      <c r="D481" s="208" t="s">
        <v>23070</v>
      </c>
      <c r="E481" s="208" t="s">
        <v>21354</v>
      </c>
      <c r="F481" s="209" t="s">
        <v>29092</v>
      </c>
    </row>
    <row r="482" spans="1:6">
      <c r="A482" s="208" t="s">
        <v>23555</v>
      </c>
      <c r="B482" s="208" t="s">
        <v>21835</v>
      </c>
      <c r="C482" s="206">
        <v>5440100281</v>
      </c>
      <c r="D482" s="208" t="s">
        <v>23038</v>
      </c>
      <c r="E482" s="208" t="s">
        <v>21354</v>
      </c>
      <c r="F482" s="209" t="s">
        <v>29092</v>
      </c>
    </row>
    <row r="483" spans="1:6">
      <c r="A483" s="208" t="s">
        <v>23556</v>
      </c>
      <c r="B483" s="208" t="s">
        <v>21836</v>
      </c>
      <c r="C483" s="206">
        <v>5440100281</v>
      </c>
      <c r="D483" s="208" t="s">
        <v>23052</v>
      </c>
      <c r="E483" s="208" t="s">
        <v>21354</v>
      </c>
      <c r="F483" s="209" t="s">
        <v>29092</v>
      </c>
    </row>
    <row r="484" spans="1:6">
      <c r="A484" s="208" t="s">
        <v>23557</v>
      </c>
      <c r="B484" s="208" t="s">
        <v>21837</v>
      </c>
      <c r="C484" s="206">
        <v>5440100281</v>
      </c>
      <c r="D484" s="208" t="s">
        <v>23069</v>
      </c>
      <c r="E484" s="208" t="s">
        <v>21354</v>
      </c>
      <c r="F484" s="209" t="s">
        <v>29092</v>
      </c>
    </row>
    <row r="485" spans="1:6">
      <c r="A485" s="208" t="s">
        <v>23558</v>
      </c>
      <c r="B485" s="208" t="s">
        <v>21838</v>
      </c>
      <c r="C485" s="206">
        <v>5440100281</v>
      </c>
      <c r="D485" s="208" t="s">
        <v>23038</v>
      </c>
      <c r="E485" s="208" t="s">
        <v>21354</v>
      </c>
      <c r="F485" s="209" t="s">
        <v>29092</v>
      </c>
    </row>
    <row r="486" spans="1:6">
      <c r="A486" s="208" t="s">
        <v>23559</v>
      </c>
      <c r="B486" s="208" t="s">
        <v>21839</v>
      </c>
      <c r="C486" s="206">
        <v>5440100281</v>
      </c>
      <c r="D486" s="208" t="s">
        <v>23068</v>
      </c>
      <c r="E486" s="208" t="s">
        <v>21354</v>
      </c>
      <c r="F486" s="209" t="s">
        <v>29092</v>
      </c>
    </row>
    <row r="487" spans="1:6">
      <c r="A487" s="208" t="s">
        <v>23560</v>
      </c>
      <c r="B487" s="208" t="s">
        <v>21840</v>
      </c>
      <c r="C487" s="206">
        <v>5440100281</v>
      </c>
      <c r="D487" s="208" t="s">
        <v>23038</v>
      </c>
      <c r="E487" s="208" t="s">
        <v>21354</v>
      </c>
      <c r="F487" s="209" t="s">
        <v>29092</v>
      </c>
    </row>
    <row r="488" spans="1:6">
      <c r="A488" s="208" t="s">
        <v>23561</v>
      </c>
      <c r="B488" s="208" t="s">
        <v>21841</v>
      </c>
      <c r="C488" s="206">
        <v>5440100281</v>
      </c>
      <c r="D488" s="208" t="s">
        <v>23069</v>
      </c>
      <c r="E488" s="208" t="s">
        <v>21354</v>
      </c>
      <c r="F488" s="209" t="s">
        <v>29092</v>
      </c>
    </row>
    <row r="489" spans="1:6">
      <c r="A489" s="208" t="s">
        <v>23562</v>
      </c>
      <c r="B489" s="208" t="s">
        <v>21842</v>
      </c>
      <c r="C489" s="206">
        <v>5440100281</v>
      </c>
      <c r="D489" s="208" t="s">
        <v>23045</v>
      </c>
      <c r="E489" s="208" t="s">
        <v>21354</v>
      </c>
      <c r="F489" s="209" t="s">
        <v>29092</v>
      </c>
    </row>
    <row r="490" spans="1:6">
      <c r="A490" s="208" t="s">
        <v>23563</v>
      </c>
      <c r="B490" s="208" t="s">
        <v>21843</v>
      </c>
      <c r="C490" s="206">
        <v>5440100281</v>
      </c>
      <c r="D490" s="208" t="s">
        <v>23045</v>
      </c>
      <c r="E490" s="208" t="s">
        <v>21354</v>
      </c>
      <c r="F490" s="209" t="s">
        <v>29092</v>
      </c>
    </row>
    <row r="491" spans="1:6">
      <c r="A491" s="208" t="s">
        <v>23564</v>
      </c>
      <c r="B491" s="208" t="s">
        <v>21844</v>
      </c>
      <c r="C491" s="206">
        <v>5440100281</v>
      </c>
      <c r="D491" s="208" t="s">
        <v>23045</v>
      </c>
      <c r="E491" s="208" t="s">
        <v>21354</v>
      </c>
      <c r="F491" s="209" t="s">
        <v>29092</v>
      </c>
    </row>
    <row r="492" spans="1:6">
      <c r="A492" s="208" t="s">
        <v>23565</v>
      </c>
      <c r="B492" s="208" t="s">
        <v>21845</v>
      </c>
      <c r="C492" s="206">
        <v>5440100281</v>
      </c>
      <c r="D492" s="208" t="s">
        <v>23070</v>
      </c>
      <c r="E492" s="208" t="s">
        <v>21354</v>
      </c>
      <c r="F492" s="209" t="s">
        <v>29092</v>
      </c>
    </row>
    <row r="493" spans="1:6">
      <c r="A493" s="208" t="s">
        <v>23566</v>
      </c>
      <c r="B493" s="208" t="s">
        <v>21846</v>
      </c>
      <c r="C493" s="206">
        <v>5440100281</v>
      </c>
      <c r="D493" s="208" t="s">
        <v>23041</v>
      </c>
      <c r="E493" s="208" t="s">
        <v>21354</v>
      </c>
      <c r="F493" s="209" t="s">
        <v>29092</v>
      </c>
    </row>
    <row r="494" spans="1:6">
      <c r="A494" s="208" t="s">
        <v>23567</v>
      </c>
      <c r="B494" s="208" t="s">
        <v>21847</v>
      </c>
      <c r="C494" s="206">
        <v>5440100281</v>
      </c>
      <c r="D494" s="208" t="s">
        <v>23045</v>
      </c>
      <c r="E494" s="208" t="s">
        <v>21354</v>
      </c>
      <c r="F494" s="209" t="s">
        <v>29092</v>
      </c>
    </row>
    <row r="495" spans="1:6">
      <c r="A495" s="208" t="s">
        <v>23568</v>
      </c>
      <c r="B495" s="208" t="s">
        <v>21848</v>
      </c>
      <c r="C495" s="206">
        <v>5440100281</v>
      </c>
      <c r="D495" s="208" t="s">
        <v>23048</v>
      </c>
      <c r="E495" s="208" t="s">
        <v>21354</v>
      </c>
      <c r="F495" s="209" t="s">
        <v>29092</v>
      </c>
    </row>
    <row r="496" spans="1:6">
      <c r="A496" s="208" t="s">
        <v>23569</v>
      </c>
      <c r="B496" s="208" t="s">
        <v>21849</v>
      </c>
      <c r="C496" s="206">
        <v>5440100281</v>
      </c>
      <c r="D496" s="208" t="s">
        <v>23048</v>
      </c>
      <c r="E496" s="208" t="s">
        <v>21354</v>
      </c>
      <c r="F496" s="209" t="s">
        <v>29092</v>
      </c>
    </row>
    <row r="497" spans="1:6">
      <c r="A497" s="208" t="s">
        <v>23570</v>
      </c>
      <c r="B497" s="208" t="s">
        <v>21850</v>
      </c>
      <c r="C497" s="206">
        <v>5440100281</v>
      </c>
      <c r="D497" s="208" t="s">
        <v>23048</v>
      </c>
      <c r="E497" s="208" t="s">
        <v>21354</v>
      </c>
      <c r="F497" s="209" t="s">
        <v>29092</v>
      </c>
    </row>
    <row r="498" spans="1:6">
      <c r="A498" s="208" t="s">
        <v>23571</v>
      </c>
      <c r="B498" s="208" t="s">
        <v>21851</v>
      </c>
      <c r="C498" s="206">
        <v>5440100281</v>
      </c>
      <c r="D498" s="208" t="s">
        <v>23068</v>
      </c>
      <c r="E498" s="208" t="s">
        <v>21354</v>
      </c>
      <c r="F498" s="209" t="s">
        <v>29092</v>
      </c>
    </row>
    <row r="499" spans="1:6">
      <c r="A499" s="208" t="s">
        <v>23572</v>
      </c>
      <c r="B499" s="208" t="s">
        <v>21852</v>
      </c>
      <c r="C499" s="206">
        <v>5440100281</v>
      </c>
      <c r="D499" s="208" t="s">
        <v>23041</v>
      </c>
      <c r="E499" s="208" t="s">
        <v>21354</v>
      </c>
      <c r="F499" s="209" t="s">
        <v>29092</v>
      </c>
    </row>
    <row r="500" spans="1:6">
      <c r="A500" s="208" t="s">
        <v>23573</v>
      </c>
      <c r="B500" s="208" t="s">
        <v>21853</v>
      </c>
      <c r="C500" s="206">
        <v>5440100281</v>
      </c>
      <c r="D500" s="208" t="s">
        <v>23048</v>
      </c>
      <c r="E500" s="208" t="s">
        <v>21354</v>
      </c>
      <c r="F500" s="209" t="s">
        <v>29092</v>
      </c>
    </row>
    <row r="501" spans="1:6">
      <c r="A501" s="208" t="s">
        <v>23574</v>
      </c>
      <c r="B501" s="208" t="s">
        <v>21854</v>
      </c>
      <c r="C501" s="206">
        <v>5440100281</v>
      </c>
      <c r="D501" s="208" t="s">
        <v>23048</v>
      </c>
      <c r="E501" s="208" t="s">
        <v>21354</v>
      </c>
      <c r="F501" s="209" t="s">
        <v>29092</v>
      </c>
    </row>
    <row r="502" spans="1:6">
      <c r="A502" s="208" t="s">
        <v>23575</v>
      </c>
      <c r="B502" s="208" t="s">
        <v>21855</v>
      </c>
      <c r="C502" s="206">
        <v>5440100281</v>
      </c>
      <c r="D502" s="208" t="s">
        <v>23047</v>
      </c>
      <c r="E502" s="208" t="s">
        <v>21354</v>
      </c>
      <c r="F502" s="209" t="s">
        <v>29092</v>
      </c>
    </row>
    <row r="503" spans="1:6">
      <c r="A503" s="208" t="s">
        <v>23576</v>
      </c>
      <c r="B503" s="208" t="s">
        <v>21856</v>
      </c>
      <c r="C503" s="206">
        <v>5440100281</v>
      </c>
      <c r="D503" s="208" t="s">
        <v>23041</v>
      </c>
      <c r="E503" s="208" t="s">
        <v>21354</v>
      </c>
      <c r="F503" s="209" t="s">
        <v>29092</v>
      </c>
    </row>
    <row r="504" spans="1:6">
      <c r="A504" s="208" t="s">
        <v>23577</v>
      </c>
      <c r="B504" s="208" t="s">
        <v>21857</v>
      </c>
      <c r="C504" s="206">
        <v>5440100281</v>
      </c>
      <c r="D504" s="208" t="s">
        <v>23051</v>
      </c>
      <c r="E504" s="208" t="s">
        <v>21354</v>
      </c>
      <c r="F504" s="209" t="s">
        <v>29092</v>
      </c>
    </row>
    <row r="505" spans="1:6">
      <c r="A505" s="208" t="s">
        <v>23578</v>
      </c>
      <c r="B505" s="208" t="s">
        <v>21858</v>
      </c>
      <c r="C505" s="206">
        <v>5440100281</v>
      </c>
      <c r="D505" s="208" t="s">
        <v>23048</v>
      </c>
      <c r="E505" s="208" t="s">
        <v>21354</v>
      </c>
      <c r="F505" s="209" t="s">
        <v>29092</v>
      </c>
    </row>
    <row r="506" spans="1:6">
      <c r="A506" s="208" t="s">
        <v>23579</v>
      </c>
      <c r="B506" s="208" t="s">
        <v>21859</v>
      </c>
      <c r="C506" s="206">
        <v>5440100281</v>
      </c>
      <c r="D506" s="208" t="s">
        <v>23041</v>
      </c>
      <c r="E506" s="208" t="s">
        <v>21354</v>
      </c>
      <c r="F506" s="209" t="s">
        <v>29092</v>
      </c>
    </row>
    <row r="507" spans="1:6">
      <c r="A507" s="208" t="s">
        <v>23580</v>
      </c>
      <c r="B507" s="208" t="s">
        <v>21860</v>
      </c>
      <c r="C507" s="206">
        <v>5440100281</v>
      </c>
      <c r="D507" s="208" t="s">
        <v>23045</v>
      </c>
      <c r="E507" s="208" t="s">
        <v>21354</v>
      </c>
      <c r="F507" s="209" t="s">
        <v>29092</v>
      </c>
    </row>
    <row r="508" spans="1:6">
      <c r="A508" s="208" t="s">
        <v>23581</v>
      </c>
      <c r="B508" s="208" t="s">
        <v>21861</v>
      </c>
      <c r="C508" s="206">
        <v>5440100281</v>
      </c>
      <c r="D508" s="208" t="s">
        <v>23041</v>
      </c>
      <c r="E508" s="208" t="s">
        <v>21354</v>
      </c>
      <c r="F508" s="209" t="s">
        <v>29092</v>
      </c>
    </row>
    <row r="509" spans="1:6">
      <c r="A509" s="208" t="s">
        <v>23582</v>
      </c>
      <c r="B509" s="208" t="s">
        <v>21862</v>
      </c>
      <c r="C509" s="206">
        <v>5440100281</v>
      </c>
      <c r="D509" s="208" t="s">
        <v>23047</v>
      </c>
      <c r="E509" s="208" t="s">
        <v>21354</v>
      </c>
      <c r="F509" s="209" t="s">
        <v>29092</v>
      </c>
    </row>
    <row r="510" spans="1:6">
      <c r="A510" s="208" t="s">
        <v>23583</v>
      </c>
      <c r="B510" s="208" t="s">
        <v>21863</v>
      </c>
      <c r="C510" s="206">
        <v>5440100281</v>
      </c>
      <c r="D510" s="208" t="s">
        <v>23048</v>
      </c>
      <c r="E510" s="208" t="s">
        <v>21354</v>
      </c>
      <c r="F510" s="209" t="s">
        <v>29092</v>
      </c>
    </row>
    <row r="511" spans="1:6">
      <c r="A511" s="208" t="s">
        <v>23584</v>
      </c>
      <c r="B511" s="208" t="s">
        <v>21864</v>
      </c>
      <c r="C511" s="206">
        <v>5440100281</v>
      </c>
      <c r="D511" s="208" t="s">
        <v>23068</v>
      </c>
      <c r="E511" s="208" t="s">
        <v>21354</v>
      </c>
      <c r="F511" s="209" t="s">
        <v>29092</v>
      </c>
    </row>
    <row r="512" spans="1:6">
      <c r="A512" s="208" t="s">
        <v>23585</v>
      </c>
      <c r="B512" s="208" t="s">
        <v>21865</v>
      </c>
      <c r="C512" s="206">
        <v>5440100281</v>
      </c>
      <c r="D512" s="208" t="s">
        <v>23047</v>
      </c>
      <c r="E512" s="208" t="s">
        <v>21354</v>
      </c>
      <c r="F512" s="209" t="s">
        <v>29092</v>
      </c>
    </row>
    <row r="513" spans="1:6">
      <c r="A513" s="208" t="s">
        <v>23586</v>
      </c>
      <c r="B513" s="208" t="s">
        <v>21866</v>
      </c>
      <c r="C513" s="206">
        <v>5440100281</v>
      </c>
      <c r="D513" s="208" t="s">
        <v>23070</v>
      </c>
      <c r="E513" s="208" t="s">
        <v>21354</v>
      </c>
      <c r="F513" s="209" t="s">
        <v>29092</v>
      </c>
    </row>
    <row r="514" spans="1:6">
      <c r="A514" s="208" t="s">
        <v>23587</v>
      </c>
      <c r="B514" s="208" t="s">
        <v>21867</v>
      </c>
      <c r="C514" s="206">
        <v>5440100281</v>
      </c>
      <c r="D514" s="208" t="s">
        <v>23070</v>
      </c>
      <c r="E514" s="208" t="s">
        <v>21354</v>
      </c>
      <c r="F514" s="209" t="s">
        <v>29092</v>
      </c>
    </row>
    <row r="515" spans="1:6">
      <c r="A515" s="208" t="s">
        <v>23588</v>
      </c>
      <c r="B515" s="208" t="s">
        <v>21868</v>
      </c>
      <c r="C515" s="206">
        <v>5440100281</v>
      </c>
      <c r="D515" s="208" t="s">
        <v>23070</v>
      </c>
      <c r="E515" s="208" t="s">
        <v>21354</v>
      </c>
      <c r="F515" s="209" t="s">
        <v>29092</v>
      </c>
    </row>
    <row r="516" spans="1:6">
      <c r="A516" s="208" t="s">
        <v>23589</v>
      </c>
      <c r="B516" s="208" t="s">
        <v>21869</v>
      </c>
      <c r="C516" s="206">
        <v>5440100281</v>
      </c>
      <c r="D516" s="208" t="s">
        <v>23070</v>
      </c>
      <c r="E516" s="208" t="s">
        <v>21354</v>
      </c>
      <c r="F516" s="209" t="s">
        <v>29092</v>
      </c>
    </row>
    <row r="517" spans="1:6">
      <c r="A517" s="208" t="s">
        <v>23590</v>
      </c>
      <c r="B517" s="208" t="s">
        <v>21870</v>
      </c>
      <c r="C517" s="206">
        <v>5440100281</v>
      </c>
      <c r="D517" s="208" t="s">
        <v>23070</v>
      </c>
      <c r="E517" s="208" t="s">
        <v>21354</v>
      </c>
      <c r="F517" s="209" t="s">
        <v>29092</v>
      </c>
    </row>
    <row r="518" spans="1:6">
      <c r="A518" s="208" t="s">
        <v>23591</v>
      </c>
      <c r="B518" s="208" t="s">
        <v>21871</v>
      </c>
      <c r="C518" s="206">
        <v>5440100281</v>
      </c>
      <c r="D518" s="208" t="s">
        <v>23070</v>
      </c>
      <c r="E518" s="208" t="s">
        <v>21354</v>
      </c>
      <c r="F518" s="209" t="s">
        <v>29092</v>
      </c>
    </row>
    <row r="519" spans="1:6">
      <c r="A519" s="208" t="s">
        <v>23592</v>
      </c>
      <c r="B519" s="208" t="s">
        <v>21872</v>
      </c>
      <c r="C519" s="206">
        <v>5440100281</v>
      </c>
      <c r="D519" s="208" t="s">
        <v>23045</v>
      </c>
      <c r="E519" s="208" t="s">
        <v>21354</v>
      </c>
      <c r="F519" s="209" t="s">
        <v>29092</v>
      </c>
    </row>
    <row r="520" spans="1:6">
      <c r="A520" s="208" t="s">
        <v>23593</v>
      </c>
      <c r="B520" s="208" t="s">
        <v>21873</v>
      </c>
      <c r="C520" s="206">
        <v>5440100281</v>
      </c>
      <c r="D520" s="208" t="s">
        <v>23045</v>
      </c>
      <c r="E520" s="208" t="s">
        <v>21354</v>
      </c>
      <c r="F520" s="209" t="s">
        <v>29092</v>
      </c>
    </row>
    <row r="521" spans="1:6">
      <c r="A521" s="208" t="s">
        <v>23594</v>
      </c>
      <c r="B521" s="208" t="s">
        <v>21874</v>
      </c>
      <c r="C521" s="206">
        <v>5440100281</v>
      </c>
      <c r="D521" s="208" t="s">
        <v>23052</v>
      </c>
      <c r="E521" s="208" t="s">
        <v>21354</v>
      </c>
      <c r="F521" s="209" t="s">
        <v>29092</v>
      </c>
    </row>
    <row r="522" spans="1:6">
      <c r="A522" s="208" t="s">
        <v>23595</v>
      </c>
      <c r="B522" s="208" t="s">
        <v>21875</v>
      </c>
      <c r="C522" s="206">
        <v>5440100281</v>
      </c>
      <c r="D522" s="208" t="s">
        <v>23069</v>
      </c>
      <c r="E522" s="208" t="s">
        <v>21354</v>
      </c>
      <c r="F522" s="209" t="s">
        <v>29092</v>
      </c>
    </row>
    <row r="523" spans="1:6">
      <c r="A523" s="208" t="s">
        <v>23596</v>
      </c>
      <c r="B523" s="208" t="s">
        <v>21876</v>
      </c>
      <c r="C523" s="206">
        <v>5440100281</v>
      </c>
      <c r="D523" s="208" t="s">
        <v>23041</v>
      </c>
      <c r="E523" s="208" t="s">
        <v>21354</v>
      </c>
      <c r="F523" s="209" t="s">
        <v>29092</v>
      </c>
    </row>
    <row r="524" spans="1:6">
      <c r="A524" s="208" t="s">
        <v>23597</v>
      </c>
      <c r="B524" s="208" t="s">
        <v>21877</v>
      </c>
      <c r="C524" s="206">
        <v>5440100281</v>
      </c>
      <c r="D524" s="208" t="s">
        <v>23070</v>
      </c>
      <c r="E524" s="208" t="s">
        <v>21354</v>
      </c>
      <c r="F524" s="209" t="s">
        <v>29092</v>
      </c>
    </row>
    <row r="525" spans="1:6">
      <c r="A525" s="208" t="s">
        <v>23598</v>
      </c>
      <c r="B525" s="208" t="s">
        <v>21878</v>
      </c>
      <c r="C525" s="206">
        <v>5440100281</v>
      </c>
      <c r="D525" s="208" t="s">
        <v>23070</v>
      </c>
      <c r="E525" s="208" t="s">
        <v>21354</v>
      </c>
      <c r="F525" s="209" t="s">
        <v>29092</v>
      </c>
    </row>
    <row r="526" spans="1:6">
      <c r="A526" s="208" t="s">
        <v>23599</v>
      </c>
      <c r="B526" s="208" t="s">
        <v>21879</v>
      </c>
      <c r="C526" s="206">
        <v>5440100281</v>
      </c>
      <c r="D526" s="208" t="s">
        <v>23054</v>
      </c>
      <c r="E526" s="208" t="s">
        <v>21354</v>
      </c>
      <c r="F526" s="209" t="s">
        <v>29092</v>
      </c>
    </row>
    <row r="527" spans="1:6">
      <c r="A527" s="208" t="s">
        <v>23600</v>
      </c>
      <c r="B527" s="208" t="s">
        <v>21880</v>
      </c>
      <c r="C527" s="206">
        <v>5440100281</v>
      </c>
      <c r="D527" s="208" t="s">
        <v>23071</v>
      </c>
      <c r="E527" s="208" t="s">
        <v>21354</v>
      </c>
      <c r="F527" s="209" t="s">
        <v>29092</v>
      </c>
    </row>
    <row r="528" spans="1:6">
      <c r="A528" s="208" t="s">
        <v>23601</v>
      </c>
      <c r="B528" s="208" t="s">
        <v>21881</v>
      </c>
      <c r="C528" s="206">
        <v>5440100281</v>
      </c>
      <c r="D528" s="208" t="s">
        <v>23072</v>
      </c>
      <c r="E528" s="208" t="s">
        <v>21354</v>
      </c>
      <c r="F528" s="209" t="s">
        <v>29092</v>
      </c>
    </row>
    <row r="529" spans="1:6">
      <c r="A529" s="208" t="s">
        <v>23602</v>
      </c>
      <c r="B529" s="208" t="s">
        <v>21882</v>
      </c>
      <c r="C529" s="206">
        <v>5440100281</v>
      </c>
      <c r="D529" s="208" t="s">
        <v>23072</v>
      </c>
      <c r="E529" s="208" t="s">
        <v>21354</v>
      </c>
      <c r="F529" s="209" t="s">
        <v>29092</v>
      </c>
    </row>
    <row r="530" spans="1:6">
      <c r="A530" s="208" t="s">
        <v>23603</v>
      </c>
      <c r="B530" s="208" t="s">
        <v>21883</v>
      </c>
      <c r="C530" s="206">
        <v>5440100281</v>
      </c>
      <c r="D530" s="208" t="s">
        <v>23052</v>
      </c>
      <c r="E530" s="208" t="s">
        <v>21354</v>
      </c>
      <c r="F530" s="209" t="s">
        <v>29092</v>
      </c>
    </row>
    <row r="531" spans="1:6">
      <c r="A531" s="208" t="s">
        <v>23604</v>
      </c>
      <c r="B531" s="208" t="s">
        <v>21884</v>
      </c>
      <c r="C531" s="206">
        <v>5440100281</v>
      </c>
      <c r="D531" s="208" t="s">
        <v>23038</v>
      </c>
      <c r="E531" s="208" t="s">
        <v>21354</v>
      </c>
      <c r="F531" s="209" t="s">
        <v>29092</v>
      </c>
    </row>
    <row r="532" spans="1:6">
      <c r="A532" s="208" t="s">
        <v>23605</v>
      </c>
      <c r="B532" s="208" t="s">
        <v>21885</v>
      </c>
      <c r="C532" s="206">
        <v>5440100281</v>
      </c>
      <c r="D532" s="208" t="s">
        <v>23041</v>
      </c>
      <c r="E532" s="208" t="s">
        <v>21354</v>
      </c>
      <c r="F532" s="209" t="s">
        <v>29092</v>
      </c>
    </row>
    <row r="533" spans="1:6">
      <c r="A533" s="208" t="s">
        <v>23606</v>
      </c>
      <c r="B533" s="208" t="s">
        <v>21886</v>
      </c>
      <c r="C533" s="206">
        <v>5440100281</v>
      </c>
      <c r="D533" s="208" t="s">
        <v>23045</v>
      </c>
      <c r="E533" s="208" t="s">
        <v>21354</v>
      </c>
      <c r="F533" s="209" t="s">
        <v>29092</v>
      </c>
    </row>
    <row r="534" spans="1:6">
      <c r="A534" s="208" t="s">
        <v>23607</v>
      </c>
      <c r="B534" s="208" t="s">
        <v>21887</v>
      </c>
      <c r="C534" s="206">
        <v>5440100281</v>
      </c>
      <c r="D534" s="208" t="s">
        <v>23052</v>
      </c>
      <c r="E534" s="208" t="s">
        <v>21354</v>
      </c>
      <c r="F534" s="209" t="s">
        <v>29092</v>
      </c>
    </row>
    <row r="535" spans="1:6">
      <c r="A535" s="208" t="s">
        <v>23608</v>
      </c>
      <c r="B535" s="208" t="s">
        <v>21888</v>
      </c>
      <c r="C535" s="206">
        <v>5440100281</v>
      </c>
      <c r="D535" s="208" t="s">
        <v>23038</v>
      </c>
      <c r="E535" s="208" t="s">
        <v>21354</v>
      </c>
      <c r="F535" s="209" t="s">
        <v>29092</v>
      </c>
    </row>
    <row r="536" spans="1:6">
      <c r="A536" s="208" t="s">
        <v>23609</v>
      </c>
      <c r="B536" s="208" t="s">
        <v>21889</v>
      </c>
      <c r="C536" s="206">
        <v>5440100281</v>
      </c>
      <c r="D536" s="208" t="s">
        <v>23071</v>
      </c>
      <c r="E536" s="208" t="s">
        <v>21354</v>
      </c>
      <c r="F536" s="209" t="s">
        <v>29092</v>
      </c>
    </row>
    <row r="537" spans="1:6">
      <c r="A537" s="208" t="s">
        <v>23610</v>
      </c>
      <c r="B537" s="208" t="s">
        <v>21890</v>
      </c>
      <c r="C537" s="206">
        <v>5440100281</v>
      </c>
      <c r="D537" s="208" t="s">
        <v>23038</v>
      </c>
      <c r="E537" s="208" t="s">
        <v>21354</v>
      </c>
      <c r="F537" s="209" t="s">
        <v>29092</v>
      </c>
    </row>
    <row r="538" spans="1:6">
      <c r="A538" s="208" t="s">
        <v>23611</v>
      </c>
      <c r="B538" s="208" t="s">
        <v>21891</v>
      </c>
      <c r="C538" s="206">
        <v>5440100281</v>
      </c>
      <c r="D538" s="208" t="s">
        <v>23069</v>
      </c>
      <c r="E538" s="208" t="s">
        <v>21354</v>
      </c>
      <c r="F538" s="209" t="s">
        <v>29092</v>
      </c>
    </row>
    <row r="539" spans="1:6">
      <c r="A539" s="208" t="s">
        <v>23612</v>
      </c>
      <c r="B539" s="208" t="s">
        <v>21892</v>
      </c>
      <c r="C539" s="206">
        <v>5440100281</v>
      </c>
      <c r="D539" s="208" t="s">
        <v>23038</v>
      </c>
      <c r="E539" s="208" t="s">
        <v>21354</v>
      </c>
      <c r="F539" s="209" t="s">
        <v>29092</v>
      </c>
    </row>
    <row r="540" spans="1:6">
      <c r="A540" s="208" t="s">
        <v>23613</v>
      </c>
      <c r="B540" s="208" t="s">
        <v>21893</v>
      </c>
      <c r="C540" s="206">
        <v>5440100281</v>
      </c>
      <c r="D540" s="208" t="s">
        <v>23069</v>
      </c>
      <c r="E540" s="208" t="s">
        <v>21354</v>
      </c>
      <c r="F540" s="209" t="s">
        <v>29092</v>
      </c>
    </row>
    <row r="541" spans="1:6">
      <c r="A541" s="208" t="s">
        <v>23614</v>
      </c>
      <c r="B541" s="208" t="s">
        <v>21894</v>
      </c>
      <c r="C541" s="206">
        <v>5440100281</v>
      </c>
      <c r="D541" s="208" t="s">
        <v>23069</v>
      </c>
      <c r="E541" s="208" t="s">
        <v>21354</v>
      </c>
      <c r="F541" s="209" t="s">
        <v>29092</v>
      </c>
    </row>
    <row r="542" spans="1:6">
      <c r="A542" s="208" t="s">
        <v>23615</v>
      </c>
      <c r="B542" s="208" t="s">
        <v>21895</v>
      </c>
      <c r="C542" s="206">
        <v>5440100281</v>
      </c>
      <c r="D542" s="208" t="s">
        <v>23046</v>
      </c>
      <c r="E542" s="208" t="s">
        <v>21354</v>
      </c>
      <c r="F542" s="209" t="s">
        <v>29092</v>
      </c>
    </row>
    <row r="543" spans="1:6">
      <c r="A543" s="208" t="s">
        <v>23616</v>
      </c>
      <c r="B543" s="208" t="s">
        <v>21896</v>
      </c>
      <c r="C543" s="206">
        <v>5440100281</v>
      </c>
      <c r="D543" s="208" t="s">
        <v>23048</v>
      </c>
      <c r="E543" s="208" t="s">
        <v>21354</v>
      </c>
      <c r="F543" s="209" t="s">
        <v>29092</v>
      </c>
    </row>
    <row r="544" spans="1:6">
      <c r="A544" s="208" t="s">
        <v>23617</v>
      </c>
      <c r="B544" s="208" t="s">
        <v>21897</v>
      </c>
      <c r="C544" s="206">
        <v>5440100281</v>
      </c>
      <c r="D544" s="208" t="s">
        <v>23047</v>
      </c>
      <c r="E544" s="208" t="s">
        <v>21354</v>
      </c>
      <c r="F544" s="209" t="s">
        <v>29092</v>
      </c>
    </row>
    <row r="545" spans="1:6">
      <c r="A545" s="208" t="s">
        <v>23618</v>
      </c>
      <c r="B545" s="208" t="s">
        <v>21898</v>
      </c>
      <c r="C545" s="206">
        <v>5440100281</v>
      </c>
      <c r="D545" s="208" t="s">
        <v>23047</v>
      </c>
      <c r="E545" s="208" t="s">
        <v>21354</v>
      </c>
      <c r="F545" s="209" t="s">
        <v>29092</v>
      </c>
    </row>
    <row r="546" spans="1:6">
      <c r="A546" s="208" t="s">
        <v>23619</v>
      </c>
      <c r="B546" s="208" t="s">
        <v>21899</v>
      </c>
      <c r="C546" s="206">
        <v>5440100281</v>
      </c>
      <c r="D546" s="208" t="s">
        <v>23047</v>
      </c>
      <c r="E546" s="208" t="s">
        <v>21354</v>
      </c>
      <c r="F546" s="209" t="s">
        <v>29092</v>
      </c>
    </row>
    <row r="547" spans="1:6">
      <c r="A547" s="208" t="s">
        <v>23620</v>
      </c>
      <c r="B547" s="208" t="s">
        <v>21900</v>
      </c>
      <c r="C547" s="206">
        <v>5440100281</v>
      </c>
      <c r="D547" s="208" t="s">
        <v>23047</v>
      </c>
      <c r="E547" s="208" t="s">
        <v>21354</v>
      </c>
      <c r="F547" s="209" t="s">
        <v>29092</v>
      </c>
    </row>
    <row r="548" spans="1:6">
      <c r="A548" s="208" t="s">
        <v>23621</v>
      </c>
      <c r="B548" s="208" t="s">
        <v>21901</v>
      </c>
      <c r="C548" s="206">
        <v>5440100281</v>
      </c>
      <c r="D548" s="208" t="s">
        <v>23054</v>
      </c>
      <c r="E548" s="208" t="s">
        <v>21354</v>
      </c>
      <c r="F548" s="209" t="s">
        <v>29092</v>
      </c>
    </row>
    <row r="549" spans="1:6">
      <c r="A549" s="208" t="s">
        <v>23622</v>
      </c>
      <c r="B549" s="208" t="s">
        <v>21902</v>
      </c>
      <c r="C549" s="206">
        <v>5440100281</v>
      </c>
      <c r="D549" s="208" t="s">
        <v>23041</v>
      </c>
      <c r="E549" s="208" t="s">
        <v>21354</v>
      </c>
      <c r="F549" s="209" t="s">
        <v>29092</v>
      </c>
    </row>
    <row r="550" spans="1:6">
      <c r="A550" s="208" t="s">
        <v>23623</v>
      </c>
      <c r="B550" s="208" t="s">
        <v>21903</v>
      </c>
      <c r="C550" s="206">
        <v>5440100281</v>
      </c>
      <c r="D550" s="208" t="s">
        <v>23051</v>
      </c>
      <c r="E550" s="208" t="s">
        <v>21354</v>
      </c>
      <c r="F550" s="209" t="s">
        <v>29092</v>
      </c>
    </row>
    <row r="551" spans="1:6">
      <c r="A551" s="208" t="s">
        <v>23624</v>
      </c>
      <c r="B551" s="208" t="s">
        <v>21904</v>
      </c>
      <c r="C551" s="206">
        <v>5440100281</v>
      </c>
      <c r="D551" s="208" t="s">
        <v>23070</v>
      </c>
      <c r="E551" s="208" t="s">
        <v>21354</v>
      </c>
      <c r="F551" s="209" t="s">
        <v>29092</v>
      </c>
    </row>
    <row r="552" spans="1:6">
      <c r="A552" s="208" t="s">
        <v>23625</v>
      </c>
      <c r="B552" s="208" t="s">
        <v>21905</v>
      </c>
      <c r="C552" s="206">
        <v>5440100281</v>
      </c>
      <c r="D552" s="208" t="s">
        <v>23071</v>
      </c>
      <c r="E552" s="208" t="s">
        <v>21354</v>
      </c>
      <c r="F552" s="209" t="s">
        <v>29092</v>
      </c>
    </row>
    <row r="553" spans="1:6">
      <c r="A553" s="208" t="s">
        <v>23626</v>
      </c>
      <c r="B553" s="208" t="s">
        <v>21906</v>
      </c>
      <c r="C553" s="206">
        <v>5440100281</v>
      </c>
      <c r="D553" s="208" t="s">
        <v>23041</v>
      </c>
      <c r="E553" s="208" t="s">
        <v>21354</v>
      </c>
      <c r="F553" s="209" t="s">
        <v>29092</v>
      </c>
    </row>
    <row r="554" spans="1:6">
      <c r="A554" s="208" t="s">
        <v>23627</v>
      </c>
      <c r="B554" s="208" t="s">
        <v>21907</v>
      </c>
      <c r="C554" s="206">
        <v>5440100281</v>
      </c>
      <c r="D554" s="208" t="s">
        <v>23047</v>
      </c>
      <c r="E554" s="208" t="s">
        <v>21354</v>
      </c>
      <c r="F554" s="209" t="s">
        <v>29092</v>
      </c>
    </row>
    <row r="555" spans="1:6">
      <c r="A555" s="208" t="s">
        <v>23628</v>
      </c>
      <c r="B555" s="208" t="s">
        <v>21908</v>
      </c>
      <c r="C555" s="206">
        <v>5440100281</v>
      </c>
      <c r="D555" s="208" t="s">
        <v>23051</v>
      </c>
      <c r="E555" s="208" t="s">
        <v>21354</v>
      </c>
      <c r="F555" s="209" t="s">
        <v>29092</v>
      </c>
    </row>
    <row r="556" spans="1:6">
      <c r="A556" s="208" t="s">
        <v>23629</v>
      </c>
      <c r="B556" s="208" t="s">
        <v>21909</v>
      </c>
      <c r="C556" s="206">
        <v>5440100281</v>
      </c>
      <c r="D556" s="208" t="s">
        <v>23047</v>
      </c>
      <c r="E556" s="208" t="s">
        <v>21354</v>
      </c>
      <c r="F556" s="209" t="s">
        <v>29092</v>
      </c>
    </row>
    <row r="557" spans="1:6">
      <c r="A557" s="208" t="s">
        <v>23630</v>
      </c>
      <c r="B557" s="208" t="s">
        <v>21910</v>
      </c>
      <c r="C557" s="206">
        <v>5440100281</v>
      </c>
      <c r="D557" s="208" t="s">
        <v>23047</v>
      </c>
      <c r="E557" s="208" t="s">
        <v>21354</v>
      </c>
      <c r="F557" s="209" t="s">
        <v>29092</v>
      </c>
    </row>
    <row r="558" spans="1:6">
      <c r="A558" s="208" t="s">
        <v>23631</v>
      </c>
      <c r="B558" s="208" t="s">
        <v>21911</v>
      </c>
      <c r="C558" s="206">
        <v>5440100281</v>
      </c>
      <c r="D558" s="208" t="s">
        <v>23051</v>
      </c>
      <c r="E558" s="208" t="s">
        <v>21354</v>
      </c>
      <c r="F558" s="209" t="s">
        <v>29092</v>
      </c>
    </row>
    <row r="559" spans="1:6">
      <c r="A559" s="208" t="s">
        <v>23632</v>
      </c>
      <c r="B559" s="208" t="s">
        <v>21912</v>
      </c>
      <c r="C559" s="206">
        <v>5440100281</v>
      </c>
      <c r="D559" s="208" t="s">
        <v>23051</v>
      </c>
      <c r="E559" s="208" t="s">
        <v>21354</v>
      </c>
      <c r="F559" s="209" t="s">
        <v>29092</v>
      </c>
    </row>
    <row r="560" spans="1:6">
      <c r="A560" s="208" t="s">
        <v>23633</v>
      </c>
      <c r="B560" s="208" t="s">
        <v>21913</v>
      </c>
      <c r="C560" s="206">
        <v>5440100281</v>
      </c>
      <c r="D560" s="208" t="s">
        <v>23037</v>
      </c>
      <c r="E560" s="208" t="s">
        <v>21354</v>
      </c>
      <c r="F560" s="209" t="s">
        <v>29092</v>
      </c>
    </row>
    <row r="561" spans="1:6">
      <c r="A561" s="208" t="s">
        <v>23634</v>
      </c>
      <c r="B561" s="208" t="s">
        <v>21914</v>
      </c>
      <c r="C561" s="206">
        <v>5440100281</v>
      </c>
      <c r="D561" s="208" t="s">
        <v>23035</v>
      </c>
      <c r="E561" s="208" t="s">
        <v>21354</v>
      </c>
      <c r="F561" s="209" t="s">
        <v>29092</v>
      </c>
    </row>
    <row r="562" spans="1:6">
      <c r="A562" s="208" t="s">
        <v>23635</v>
      </c>
      <c r="B562" s="208" t="s">
        <v>21915</v>
      </c>
      <c r="C562" s="206">
        <v>5440100281</v>
      </c>
      <c r="D562" s="208" t="s">
        <v>23035</v>
      </c>
      <c r="E562" s="208" t="s">
        <v>21354</v>
      </c>
      <c r="F562" s="209" t="s">
        <v>29092</v>
      </c>
    </row>
    <row r="563" spans="1:6">
      <c r="A563" s="208" t="s">
        <v>23636</v>
      </c>
      <c r="B563" s="208" t="s">
        <v>21916</v>
      </c>
      <c r="C563" s="206">
        <v>5440100281</v>
      </c>
      <c r="D563" s="208" t="s">
        <v>23035</v>
      </c>
      <c r="E563" s="208" t="s">
        <v>21354</v>
      </c>
      <c r="F563" s="209" t="s">
        <v>29092</v>
      </c>
    </row>
    <row r="564" spans="1:6">
      <c r="A564" s="208" t="s">
        <v>23637</v>
      </c>
      <c r="B564" s="208" t="s">
        <v>21917</v>
      </c>
      <c r="C564" s="206">
        <v>5440100281</v>
      </c>
      <c r="D564" s="208" t="s">
        <v>23046</v>
      </c>
      <c r="E564" s="208" t="s">
        <v>21354</v>
      </c>
      <c r="F564" s="209" t="s">
        <v>29092</v>
      </c>
    </row>
    <row r="565" spans="1:6">
      <c r="A565" s="208" t="s">
        <v>23638</v>
      </c>
      <c r="B565" s="208" t="s">
        <v>21918</v>
      </c>
      <c r="C565" s="206">
        <v>5440100281</v>
      </c>
      <c r="D565" s="208" t="s">
        <v>23068</v>
      </c>
      <c r="E565" s="208" t="s">
        <v>21354</v>
      </c>
      <c r="F565" s="209" t="s">
        <v>29092</v>
      </c>
    </row>
    <row r="566" spans="1:6">
      <c r="A566" s="208" t="s">
        <v>23639</v>
      </c>
      <c r="B566" s="208" t="s">
        <v>21919</v>
      </c>
      <c r="C566" s="206">
        <v>5440100281</v>
      </c>
      <c r="D566" s="208" t="s">
        <v>23069</v>
      </c>
      <c r="E566" s="208" t="s">
        <v>21354</v>
      </c>
      <c r="F566" s="209" t="s">
        <v>29092</v>
      </c>
    </row>
    <row r="567" spans="1:6">
      <c r="A567" s="208" t="s">
        <v>23640</v>
      </c>
      <c r="B567" s="208" t="s">
        <v>21920</v>
      </c>
      <c r="C567" s="206">
        <v>5440100281</v>
      </c>
      <c r="D567" s="208" t="s">
        <v>23069</v>
      </c>
      <c r="E567" s="208" t="s">
        <v>21354</v>
      </c>
      <c r="F567" s="209" t="s">
        <v>29092</v>
      </c>
    </row>
    <row r="568" spans="1:6">
      <c r="A568" s="208" t="s">
        <v>23641</v>
      </c>
      <c r="B568" s="208" t="s">
        <v>21921</v>
      </c>
      <c r="C568" s="206">
        <v>5440100281</v>
      </c>
      <c r="D568" s="208" t="s">
        <v>23069</v>
      </c>
      <c r="E568" s="208" t="s">
        <v>21354</v>
      </c>
      <c r="F568" s="209" t="s">
        <v>29092</v>
      </c>
    </row>
    <row r="569" spans="1:6">
      <c r="A569" s="208" t="s">
        <v>23642</v>
      </c>
      <c r="B569" s="208" t="s">
        <v>21922</v>
      </c>
      <c r="C569" s="206">
        <v>5440100281</v>
      </c>
      <c r="D569" s="208" t="s">
        <v>23070</v>
      </c>
      <c r="E569" s="208" t="s">
        <v>21354</v>
      </c>
      <c r="F569" s="209" t="s">
        <v>29092</v>
      </c>
    </row>
    <row r="570" spans="1:6">
      <c r="A570" s="208" t="s">
        <v>23643</v>
      </c>
      <c r="B570" s="208" t="s">
        <v>21923</v>
      </c>
      <c r="C570" s="206">
        <v>5440100281</v>
      </c>
      <c r="D570" s="208" t="s">
        <v>23070</v>
      </c>
      <c r="E570" s="208" t="s">
        <v>21354</v>
      </c>
      <c r="F570" s="209" t="s">
        <v>29092</v>
      </c>
    </row>
    <row r="571" spans="1:6">
      <c r="A571" s="208" t="s">
        <v>23644</v>
      </c>
      <c r="B571" s="208" t="s">
        <v>21924</v>
      </c>
      <c r="C571" s="206">
        <v>5440100281</v>
      </c>
      <c r="D571" s="208" t="s">
        <v>23069</v>
      </c>
      <c r="E571" s="208" t="s">
        <v>21354</v>
      </c>
      <c r="F571" s="209" t="s">
        <v>29092</v>
      </c>
    </row>
    <row r="572" spans="1:6">
      <c r="A572" s="208" t="s">
        <v>23645</v>
      </c>
      <c r="B572" s="208" t="s">
        <v>21925</v>
      </c>
      <c r="C572" s="206">
        <v>5440100281</v>
      </c>
      <c r="D572" s="208" t="s">
        <v>23038</v>
      </c>
      <c r="E572" s="208" t="s">
        <v>21354</v>
      </c>
      <c r="F572" s="209" t="s">
        <v>29092</v>
      </c>
    </row>
    <row r="573" spans="1:6">
      <c r="A573" s="208" t="s">
        <v>23646</v>
      </c>
      <c r="B573" s="208" t="s">
        <v>21926</v>
      </c>
      <c r="C573" s="206">
        <v>5440100281</v>
      </c>
      <c r="D573" s="208" t="s">
        <v>23054</v>
      </c>
      <c r="E573" s="208" t="s">
        <v>21354</v>
      </c>
      <c r="F573" s="209" t="s">
        <v>29092</v>
      </c>
    </row>
    <row r="574" spans="1:6">
      <c r="A574" s="208" t="s">
        <v>23647</v>
      </c>
      <c r="B574" s="208" t="s">
        <v>21927</v>
      </c>
      <c r="C574" s="206">
        <v>5440100281</v>
      </c>
      <c r="D574" s="208" t="s">
        <v>23047</v>
      </c>
      <c r="E574" s="208" t="s">
        <v>21354</v>
      </c>
      <c r="F574" s="209" t="s">
        <v>29092</v>
      </c>
    </row>
    <row r="575" spans="1:6">
      <c r="A575" s="208" t="s">
        <v>23648</v>
      </c>
      <c r="B575" s="208" t="s">
        <v>21928</v>
      </c>
      <c r="C575" s="206">
        <v>5440100281</v>
      </c>
      <c r="D575" s="208" t="s">
        <v>23069</v>
      </c>
      <c r="E575" s="208" t="s">
        <v>21354</v>
      </c>
      <c r="F575" s="209" t="s">
        <v>29092</v>
      </c>
    </row>
    <row r="576" spans="1:6">
      <c r="A576" s="208" t="s">
        <v>23649</v>
      </c>
      <c r="B576" s="208" t="s">
        <v>21929</v>
      </c>
      <c r="C576" s="206">
        <v>5440100281</v>
      </c>
      <c r="D576" s="208" t="s">
        <v>23069</v>
      </c>
      <c r="E576" s="208" t="s">
        <v>21354</v>
      </c>
      <c r="F576" s="209" t="s">
        <v>29092</v>
      </c>
    </row>
    <row r="577" spans="1:6">
      <c r="A577" s="208" t="s">
        <v>23650</v>
      </c>
      <c r="B577" s="208" t="s">
        <v>21930</v>
      </c>
      <c r="C577" s="206">
        <v>5440100281</v>
      </c>
      <c r="D577" s="208" t="s">
        <v>23070</v>
      </c>
      <c r="E577" s="208" t="s">
        <v>21354</v>
      </c>
      <c r="F577" s="209" t="s">
        <v>29092</v>
      </c>
    </row>
    <row r="578" spans="1:6">
      <c r="A578" s="208" t="s">
        <v>23651</v>
      </c>
      <c r="B578" s="208" t="s">
        <v>21931</v>
      </c>
      <c r="C578" s="206">
        <v>5440100281</v>
      </c>
      <c r="D578" s="208" t="s">
        <v>23038</v>
      </c>
      <c r="E578" s="208" t="s">
        <v>21354</v>
      </c>
      <c r="F578" s="209" t="s">
        <v>29092</v>
      </c>
    </row>
    <row r="579" spans="1:6">
      <c r="A579" s="208" t="s">
        <v>23652</v>
      </c>
      <c r="B579" s="208" t="s">
        <v>21932</v>
      </c>
      <c r="C579" s="206">
        <v>5440100281</v>
      </c>
      <c r="D579" s="208" t="s">
        <v>23068</v>
      </c>
      <c r="E579" s="208" t="s">
        <v>21354</v>
      </c>
      <c r="F579" s="209" t="s">
        <v>29092</v>
      </c>
    </row>
    <row r="580" spans="1:6">
      <c r="A580" s="208" t="s">
        <v>23653</v>
      </c>
      <c r="B580" s="208" t="s">
        <v>21933</v>
      </c>
      <c r="C580" s="206">
        <v>5440100281</v>
      </c>
      <c r="D580" s="208" t="s">
        <v>23069</v>
      </c>
      <c r="E580" s="208" t="s">
        <v>21354</v>
      </c>
      <c r="F580" s="209" t="s">
        <v>29092</v>
      </c>
    </row>
    <row r="581" spans="1:6">
      <c r="A581" s="208" t="s">
        <v>23654</v>
      </c>
      <c r="B581" s="208" t="s">
        <v>21934</v>
      </c>
      <c r="C581" s="206">
        <v>5440100281</v>
      </c>
      <c r="D581" s="208" t="s">
        <v>23069</v>
      </c>
      <c r="E581" s="208" t="s">
        <v>21354</v>
      </c>
      <c r="F581" s="209" t="s">
        <v>29092</v>
      </c>
    </row>
    <row r="582" spans="1:6">
      <c r="A582" s="208" t="s">
        <v>23655</v>
      </c>
      <c r="B582" s="208" t="s">
        <v>21935</v>
      </c>
      <c r="C582" s="206">
        <v>5440100281</v>
      </c>
      <c r="D582" s="208" t="s">
        <v>23069</v>
      </c>
      <c r="E582" s="208" t="s">
        <v>21354</v>
      </c>
      <c r="F582" s="209" t="s">
        <v>29092</v>
      </c>
    </row>
    <row r="583" spans="1:6">
      <c r="A583" s="208" t="s">
        <v>23656</v>
      </c>
      <c r="B583" s="208" t="s">
        <v>21936</v>
      </c>
      <c r="C583" s="206">
        <v>5440100281</v>
      </c>
      <c r="D583" s="208" t="s">
        <v>23052</v>
      </c>
      <c r="E583" s="208" t="s">
        <v>21354</v>
      </c>
      <c r="F583" s="209" t="s">
        <v>29092</v>
      </c>
    </row>
    <row r="584" spans="1:6">
      <c r="A584" s="208" t="s">
        <v>23657</v>
      </c>
      <c r="B584" s="208" t="s">
        <v>21937</v>
      </c>
      <c r="C584" s="206">
        <v>5440100281</v>
      </c>
      <c r="D584" s="208" t="s">
        <v>23052</v>
      </c>
      <c r="E584" s="208" t="s">
        <v>21354</v>
      </c>
      <c r="F584" s="209" t="s">
        <v>29092</v>
      </c>
    </row>
    <row r="585" spans="1:6">
      <c r="A585" s="208" t="s">
        <v>23658</v>
      </c>
      <c r="B585" s="208" t="s">
        <v>21938</v>
      </c>
      <c r="C585" s="206">
        <v>5440100281</v>
      </c>
      <c r="D585" s="208" t="s">
        <v>23068</v>
      </c>
      <c r="E585" s="208" t="s">
        <v>21354</v>
      </c>
      <c r="F585" s="209" t="s">
        <v>29092</v>
      </c>
    </row>
    <row r="586" spans="1:6">
      <c r="A586" s="208" t="s">
        <v>23659</v>
      </c>
      <c r="B586" s="208" t="s">
        <v>21939</v>
      </c>
      <c r="C586" s="206">
        <v>5440100281</v>
      </c>
      <c r="D586" s="208" t="s">
        <v>23069</v>
      </c>
      <c r="E586" s="208" t="s">
        <v>21354</v>
      </c>
      <c r="F586" s="209" t="s">
        <v>29092</v>
      </c>
    </row>
    <row r="587" spans="1:6">
      <c r="A587" s="208" t="s">
        <v>23660</v>
      </c>
      <c r="B587" s="208" t="s">
        <v>21940</v>
      </c>
      <c r="C587" s="206">
        <v>5440100281</v>
      </c>
      <c r="D587" s="208" t="s">
        <v>23051</v>
      </c>
      <c r="E587" s="208" t="s">
        <v>21354</v>
      </c>
      <c r="F587" s="209" t="s">
        <v>29092</v>
      </c>
    </row>
    <row r="588" spans="1:6">
      <c r="A588" s="208" t="s">
        <v>23661</v>
      </c>
      <c r="B588" s="208" t="s">
        <v>21941</v>
      </c>
      <c r="C588" s="206">
        <v>5440100281</v>
      </c>
      <c r="D588" s="208" t="s">
        <v>23045</v>
      </c>
      <c r="E588" s="208" t="s">
        <v>21354</v>
      </c>
      <c r="F588" s="209" t="s">
        <v>29092</v>
      </c>
    </row>
    <row r="589" spans="1:6">
      <c r="A589" s="208" t="s">
        <v>23662</v>
      </c>
      <c r="B589" s="208" t="s">
        <v>21942</v>
      </c>
      <c r="C589" s="206">
        <v>5440100281</v>
      </c>
      <c r="D589" s="208" t="s">
        <v>23070</v>
      </c>
      <c r="E589" s="208" t="s">
        <v>21354</v>
      </c>
      <c r="F589" s="209" t="s">
        <v>29092</v>
      </c>
    </row>
    <row r="590" spans="1:6">
      <c r="A590" s="208" t="s">
        <v>23663</v>
      </c>
      <c r="B590" s="208" t="s">
        <v>21943</v>
      </c>
      <c r="C590" s="206">
        <v>5440100281</v>
      </c>
      <c r="D590" s="208" t="s">
        <v>23048</v>
      </c>
      <c r="E590" s="208" t="s">
        <v>21354</v>
      </c>
      <c r="F590" s="209" t="s">
        <v>29092</v>
      </c>
    </row>
    <row r="591" spans="1:6">
      <c r="A591" s="208" t="s">
        <v>23664</v>
      </c>
      <c r="B591" s="208" t="s">
        <v>21944</v>
      </c>
      <c r="C591" s="206">
        <v>5440100281</v>
      </c>
      <c r="D591" s="208" t="s">
        <v>23071</v>
      </c>
      <c r="E591" s="208" t="s">
        <v>21354</v>
      </c>
      <c r="F591" s="209" t="s">
        <v>29092</v>
      </c>
    </row>
    <row r="592" spans="1:6">
      <c r="A592" s="208" t="s">
        <v>23665</v>
      </c>
      <c r="B592" s="208" t="s">
        <v>21945</v>
      </c>
      <c r="C592" s="206">
        <v>5440100281</v>
      </c>
      <c r="D592" s="208" t="s">
        <v>23048</v>
      </c>
      <c r="E592" s="208" t="s">
        <v>21354</v>
      </c>
      <c r="F592" s="209" t="s">
        <v>29092</v>
      </c>
    </row>
    <row r="593" spans="1:6">
      <c r="A593" s="208" t="s">
        <v>23666</v>
      </c>
      <c r="B593" s="208" t="s">
        <v>21946</v>
      </c>
      <c r="C593" s="206">
        <v>5440100281</v>
      </c>
      <c r="D593" s="208" t="s">
        <v>23047</v>
      </c>
      <c r="E593" s="208" t="s">
        <v>21354</v>
      </c>
      <c r="F593" s="209" t="s">
        <v>29092</v>
      </c>
    </row>
    <row r="594" spans="1:6">
      <c r="A594" s="208" t="s">
        <v>23667</v>
      </c>
      <c r="B594" s="208" t="s">
        <v>21947</v>
      </c>
      <c r="C594" s="206">
        <v>5440100281</v>
      </c>
      <c r="D594" s="208" t="s">
        <v>23047</v>
      </c>
      <c r="E594" s="208" t="s">
        <v>21354</v>
      </c>
      <c r="F594" s="209" t="s">
        <v>29092</v>
      </c>
    </row>
    <row r="595" spans="1:6">
      <c r="A595" s="208" t="s">
        <v>23668</v>
      </c>
      <c r="B595" s="208" t="s">
        <v>21948</v>
      </c>
      <c r="C595" s="206">
        <v>5440100281</v>
      </c>
      <c r="D595" s="208" t="s">
        <v>23048</v>
      </c>
      <c r="E595" s="208" t="s">
        <v>21354</v>
      </c>
      <c r="F595" s="209" t="s">
        <v>29092</v>
      </c>
    </row>
    <row r="596" spans="1:6">
      <c r="A596" s="208" t="s">
        <v>23669</v>
      </c>
      <c r="B596" s="208" t="s">
        <v>21949</v>
      </c>
      <c r="C596" s="206">
        <v>5440100281</v>
      </c>
      <c r="D596" s="208" t="s">
        <v>23041</v>
      </c>
      <c r="E596" s="208" t="s">
        <v>21354</v>
      </c>
      <c r="F596" s="209" t="s">
        <v>29092</v>
      </c>
    </row>
    <row r="597" spans="1:6">
      <c r="A597" s="208" t="s">
        <v>23670</v>
      </c>
      <c r="B597" s="208" t="s">
        <v>21950</v>
      </c>
      <c r="C597" s="206">
        <v>5440100281</v>
      </c>
      <c r="D597" s="208" t="s">
        <v>23048</v>
      </c>
      <c r="E597" s="208" t="s">
        <v>21354</v>
      </c>
      <c r="F597" s="209" t="s">
        <v>29092</v>
      </c>
    </row>
    <row r="598" spans="1:6">
      <c r="A598" s="208" t="s">
        <v>23671</v>
      </c>
      <c r="B598" s="208" t="s">
        <v>21951</v>
      </c>
      <c r="C598" s="206">
        <v>5440100281</v>
      </c>
      <c r="D598" s="208" t="s">
        <v>23071</v>
      </c>
      <c r="E598" s="208" t="s">
        <v>21354</v>
      </c>
      <c r="F598" s="209" t="s">
        <v>29092</v>
      </c>
    </row>
    <row r="599" spans="1:6">
      <c r="A599" s="208" t="s">
        <v>23672</v>
      </c>
      <c r="B599" s="208" t="s">
        <v>21952</v>
      </c>
      <c r="C599" s="206">
        <v>5440100281</v>
      </c>
      <c r="D599" s="208" t="s">
        <v>23047</v>
      </c>
      <c r="E599" s="208" t="s">
        <v>21354</v>
      </c>
      <c r="F599" s="209" t="s">
        <v>29092</v>
      </c>
    </row>
    <row r="600" spans="1:6">
      <c r="A600" s="208" t="s">
        <v>23673</v>
      </c>
      <c r="B600" s="208" t="s">
        <v>21953</v>
      </c>
      <c r="C600" s="206">
        <v>5440100281</v>
      </c>
      <c r="D600" s="208" t="s">
        <v>23046</v>
      </c>
      <c r="E600" s="208" t="s">
        <v>21354</v>
      </c>
      <c r="F600" s="209" t="s">
        <v>29092</v>
      </c>
    </row>
    <row r="601" spans="1:6">
      <c r="A601" s="208" t="s">
        <v>23674</v>
      </c>
      <c r="B601" s="208" t="s">
        <v>21954</v>
      </c>
      <c r="C601" s="206">
        <v>5440100281</v>
      </c>
      <c r="D601" s="208" t="s">
        <v>23071</v>
      </c>
      <c r="E601" s="208" t="s">
        <v>21354</v>
      </c>
      <c r="F601" s="209" t="s">
        <v>29092</v>
      </c>
    </row>
    <row r="602" spans="1:6">
      <c r="A602" s="208" t="s">
        <v>23675</v>
      </c>
      <c r="B602" s="208" t="s">
        <v>21955</v>
      </c>
      <c r="C602" s="206">
        <v>5440100281</v>
      </c>
      <c r="D602" s="208" t="s">
        <v>23051</v>
      </c>
      <c r="E602" s="208" t="s">
        <v>21354</v>
      </c>
      <c r="F602" s="209" t="s">
        <v>29092</v>
      </c>
    </row>
    <row r="603" spans="1:6">
      <c r="A603" s="208" t="s">
        <v>23676</v>
      </c>
      <c r="B603" s="208" t="s">
        <v>21956</v>
      </c>
      <c r="C603" s="206">
        <v>5440100281</v>
      </c>
      <c r="D603" s="208" t="s">
        <v>23048</v>
      </c>
      <c r="E603" s="208" t="s">
        <v>21354</v>
      </c>
      <c r="F603" s="209" t="s">
        <v>29092</v>
      </c>
    </row>
    <row r="604" spans="1:6">
      <c r="A604" s="208" t="s">
        <v>23677</v>
      </c>
      <c r="B604" s="208" t="s">
        <v>21957</v>
      </c>
      <c r="C604" s="206">
        <v>5440100281</v>
      </c>
      <c r="D604" s="208" t="s">
        <v>23047</v>
      </c>
      <c r="E604" s="208" t="s">
        <v>21354</v>
      </c>
      <c r="F604" s="209" t="s">
        <v>29092</v>
      </c>
    </row>
    <row r="605" spans="1:6">
      <c r="A605" s="208" t="s">
        <v>23678</v>
      </c>
      <c r="B605" s="208" t="s">
        <v>21958</v>
      </c>
      <c r="C605" s="206">
        <v>5440100281</v>
      </c>
      <c r="D605" s="208" t="s">
        <v>23054</v>
      </c>
      <c r="E605" s="208" t="s">
        <v>21354</v>
      </c>
      <c r="F605" s="209" t="s">
        <v>29092</v>
      </c>
    </row>
    <row r="606" spans="1:6">
      <c r="A606" s="208" t="s">
        <v>23679</v>
      </c>
      <c r="B606" s="208" t="s">
        <v>21959</v>
      </c>
      <c r="C606" s="206">
        <v>5440100281</v>
      </c>
      <c r="D606" s="208" t="s">
        <v>23047</v>
      </c>
      <c r="E606" s="208" t="s">
        <v>21354</v>
      </c>
      <c r="F606" s="209" t="s">
        <v>29092</v>
      </c>
    </row>
    <row r="607" spans="1:6">
      <c r="A607" s="208" t="s">
        <v>23680</v>
      </c>
      <c r="B607" s="208" t="s">
        <v>21960</v>
      </c>
      <c r="C607" s="206">
        <v>5440100281</v>
      </c>
      <c r="D607" s="208" t="s">
        <v>23046</v>
      </c>
      <c r="E607" s="208" t="s">
        <v>21354</v>
      </c>
      <c r="F607" s="209" t="s">
        <v>29092</v>
      </c>
    </row>
    <row r="608" spans="1:6">
      <c r="A608" s="208" t="s">
        <v>23681</v>
      </c>
      <c r="B608" s="208" t="s">
        <v>21961</v>
      </c>
      <c r="C608" s="206">
        <v>5440100281</v>
      </c>
      <c r="D608" s="208" t="s">
        <v>23048</v>
      </c>
      <c r="E608" s="208" t="s">
        <v>21354</v>
      </c>
      <c r="F608" s="209" t="s">
        <v>29092</v>
      </c>
    </row>
    <row r="609" spans="1:6">
      <c r="A609" s="208" t="s">
        <v>23682</v>
      </c>
      <c r="B609" s="208" t="s">
        <v>21962</v>
      </c>
      <c r="C609" s="206">
        <v>5440100281</v>
      </c>
      <c r="D609" s="208" t="s">
        <v>23036</v>
      </c>
      <c r="E609" s="208" t="s">
        <v>21354</v>
      </c>
      <c r="F609" s="209" t="s">
        <v>29092</v>
      </c>
    </row>
    <row r="610" spans="1:6">
      <c r="A610" s="208" t="s">
        <v>23683</v>
      </c>
      <c r="B610" s="208" t="s">
        <v>21963</v>
      </c>
      <c r="C610" s="206">
        <v>5440100281</v>
      </c>
      <c r="D610" s="208" t="s">
        <v>23036</v>
      </c>
      <c r="E610" s="208" t="s">
        <v>21354</v>
      </c>
      <c r="F610" s="209" t="s">
        <v>29092</v>
      </c>
    </row>
    <row r="611" spans="1:6">
      <c r="A611" s="208" t="s">
        <v>23684</v>
      </c>
      <c r="B611" s="208" t="s">
        <v>21964</v>
      </c>
      <c r="C611" s="206">
        <v>5440100281</v>
      </c>
      <c r="D611" s="208" t="s">
        <v>23036</v>
      </c>
      <c r="E611" s="208" t="s">
        <v>21354</v>
      </c>
      <c r="F611" s="209" t="s">
        <v>29092</v>
      </c>
    </row>
    <row r="612" spans="1:6">
      <c r="A612" s="208" t="s">
        <v>23685</v>
      </c>
      <c r="B612" s="208" t="s">
        <v>21965</v>
      </c>
      <c r="C612" s="206">
        <v>5440100281</v>
      </c>
      <c r="D612" s="208" t="s">
        <v>23072</v>
      </c>
      <c r="E612" s="208" t="s">
        <v>21354</v>
      </c>
      <c r="F612" s="209" t="s">
        <v>29092</v>
      </c>
    </row>
    <row r="613" spans="1:6">
      <c r="A613" s="208" t="s">
        <v>23686</v>
      </c>
      <c r="B613" s="208" t="s">
        <v>21966</v>
      </c>
      <c r="C613" s="206">
        <v>5440100281</v>
      </c>
      <c r="D613" s="208" t="s">
        <v>23072</v>
      </c>
      <c r="E613" s="208" t="s">
        <v>21354</v>
      </c>
      <c r="F613" s="209" t="s">
        <v>29092</v>
      </c>
    </row>
    <row r="614" spans="1:6">
      <c r="A614" s="208" t="s">
        <v>23687</v>
      </c>
      <c r="B614" s="208" t="s">
        <v>21967</v>
      </c>
      <c r="C614" s="206">
        <v>5440100281</v>
      </c>
      <c r="D614" s="208" t="s">
        <v>23072</v>
      </c>
      <c r="E614" s="208" t="s">
        <v>21354</v>
      </c>
      <c r="F614" s="209" t="s">
        <v>29092</v>
      </c>
    </row>
    <row r="615" spans="1:6">
      <c r="A615" s="208" t="s">
        <v>23688</v>
      </c>
      <c r="B615" s="208" t="s">
        <v>21968</v>
      </c>
      <c r="C615" s="206">
        <v>5440100281</v>
      </c>
      <c r="D615" s="208" t="s">
        <v>23055</v>
      </c>
      <c r="E615" s="208" t="s">
        <v>21354</v>
      </c>
      <c r="F615" s="209" t="s">
        <v>29092</v>
      </c>
    </row>
    <row r="616" spans="1:6">
      <c r="A616" s="208" t="s">
        <v>23689</v>
      </c>
      <c r="B616" s="208" t="s">
        <v>21969</v>
      </c>
      <c r="C616" s="206">
        <v>5440100281</v>
      </c>
      <c r="D616" s="208" t="s">
        <v>23055</v>
      </c>
      <c r="E616" s="208" t="s">
        <v>21354</v>
      </c>
      <c r="F616" s="209" t="s">
        <v>29092</v>
      </c>
    </row>
    <row r="617" spans="1:6">
      <c r="A617" s="208" t="s">
        <v>23690</v>
      </c>
      <c r="B617" s="208" t="s">
        <v>21970</v>
      </c>
      <c r="C617" s="206">
        <v>5440100281</v>
      </c>
      <c r="D617" s="208" t="s">
        <v>23069</v>
      </c>
      <c r="E617" s="208" t="s">
        <v>21354</v>
      </c>
      <c r="F617" s="209" t="s">
        <v>29092</v>
      </c>
    </row>
    <row r="618" spans="1:6">
      <c r="A618" s="208" t="s">
        <v>23691</v>
      </c>
      <c r="B618" s="208" t="s">
        <v>21971</v>
      </c>
      <c r="C618" s="206">
        <v>5440100281</v>
      </c>
      <c r="D618" s="208" t="s">
        <v>23069</v>
      </c>
      <c r="E618" s="208" t="s">
        <v>21354</v>
      </c>
      <c r="F618" s="209" t="s">
        <v>29092</v>
      </c>
    </row>
    <row r="619" spans="1:6">
      <c r="A619" s="208" t="s">
        <v>23692</v>
      </c>
      <c r="B619" s="208" t="s">
        <v>21972</v>
      </c>
      <c r="C619" s="206">
        <v>5440100281</v>
      </c>
      <c r="D619" s="208" t="s">
        <v>23069</v>
      </c>
      <c r="E619" s="208" t="s">
        <v>21354</v>
      </c>
      <c r="F619" s="209" t="s">
        <v>29092</v>
      </c>
    </row>
    <row r="620" spans="1:6">
      <c r="A620" s="208" t="s">
        <v>23693</v>
      </c>
      <c r="B620" s="208" t="s">
        <v>21973</v>
      </c>
      <c r="C620" s="206">
        <v>5440100281</v>
      </c>
      <c r="D620" s="208" t="s">
        <v>23068</v>
      </c>
      <c r="E620" s="208" t="s">
        <v>21354</v>
      </c>
      <c r="F620" s="209" t="s">
        <v>29092</v>
      </c>
    </row>
    <row r="621" spans="1:6">
      <c r="A621" s="208" t="s">
        <v>23694</v>
      </c>
      <c r="B621" s="208" t="s">
        <v>21974</v>
      </c>
      <c r="C621" s="206">
        <v>5440100281</v>
      </c>
      <c r="D621" s="208" t="s">
        <v>23068</v>
      </c>
      <c r="E621" s="208" t="s">
        <v>21354</v>
      </c>
      <c r="F621" s="209" t="s">
        <v>29092</v>
      </c>
    </row>
    <row r="622" spans="1:6">
      <c r="A622" s="208" t="s">
        <v>23695</v>
      </c>
      <c r="B622" s="208" t="s">
        <v>21975</v>
      </c>
      <c r="C622" s="206">
        <v>5440100281</v>
      </c>
      <c r="D622" s="208" t="s">
        <v>23068</v>
      </c>
      <c r="E622" s="208" t="s">
        <v>21354</v>
      </c>
      <c r="F622" s="209" t="s">
        <v>29092</v>
      </c>
    </row>
    <row r="623" spans="1:6">
      <c r="A623" s="208" t="s">
        <v>23696</v>
      </c>
      <c r="B623" s="208" t="s">
        <v>21976</v>
      </c>
      <c r="C623" s="206">
        <v>5440100281</v>
      </c>
      <c r="D623" s="208" t="s">
        <v>23054</v>
      </c>
      <c r="E623" s="208" t="s">
        <v>21354</v>
      </c>
      <c r="F623" s="209" t="s">
        <v>29092</v>
      </c>
    </row>
    <row r="624" spans="1:6">
      <c r="A624" s="208" t="s">
        <v>23697</v>
      </c>
      <c r="B624" s="208" t="s">
        <v>21977</v>
      </c>
      <c r="C624" s="206">
        <v>5440100281</v>
      </c>
      <c r="D624" s="208" t="s">
        <v>23054</v>
      </c>
      <c r="E624" s="208" t="s">
        <v>21354</v>
      </c>
      <c r="F624" s="209" t="s">
        <v>29092</v>
      </c>
    </row>
    <row r="625" spans="1:6">
      <c r="A625" s="208" t="s">
        <v>23698</v>
      </c>
      <c r="B625" s="208" t="s">
        <v>21978</v>
      </c>
      <c r="C625" s="206">
        <v>5440100281</v>
      </c>
      <c r="D625" s="208" t="s">
        <v>23054</v>
      </c>
      <c r="E625" s="208" t="s">
        <v>21354</v>
      </c>
      <c r="F625" s="209" t="s">
        <v>29092</v>
      </c>
    </row>
    <row r="626" spans="1:6">
      <c r="A626" s="208" t="s">
        <v>23699</v>
      </c>
      <c r="B626" s="208" t="s">
        <v>21979</v>
      </c>
      <c r="C626" s="206">
        <v>5440100281</v>
      </c>
      <c r="D626" s="208" t="s">
        <v>23051</v>
      </c>
      <c r="E626" s="208" t="s">
        <v>21354</v>
      </c>
      <c r="F626" s="209" t="s">
        <v>29092</v>
      </c>
    </row>
    <row r="627" spans="1:6">
      <c r="A627" s="208" t="s">
        <v>23700</v>
      </c>
      <c r="B627" s="208" t="s">
        <v>21980</v>
      </c>
      <c r="C627" s="206">
        <v>5440100281</v>
      </c>
      <c r="D627" s="208" t="s">
        <v>23051</v>
      </c>
      <c r="E627" s="208" t="s">
        <v>21354</v>
      </c>
      <c r="F627" s="209" t="s">
        <v>29092</v>
      </c>
    </row>
    <row r="628" spans="1:6">
      <c r="A628" s="208" t="s">
        <v>23701</v>
      </c>
      <c r="B628" s="208" t="s">
        <v>21981</v>
      </c>
      <c r="C628" s="206">
        <v>5440100281</v>
      </c>
      <c r="D628" s="208" t="s">
        <v>23048</v>
      </c>
      <c r="E628" s="208" t="s">
        <v>21354</v>
      </c>
      <c r="F628" s="209" t="s">
        <v>29092</v>
      </c>
    </row>
    <row r="629" spans="1:6">
      <c r="A629" s="208" t="s">
        <v>23702</v>
      </c>
      <c r="B629" s="208" t="s">
        <v>21982</v>
      </c>
      <c r="C629" s="206">
        <v>5440100281</v>
      </c>
      <c r="D629" s="208" t="s">
        <v>23048</v>
      </c>
      <c r="E629" s="208" t="s">
        <v>21354</v>
      </c>
      <c r="F629" s="209" t="s">
        <v>29092</v>
      </c>
    </row>
    <row r="630" spans="1:6">
      <c r="A630" s="208" t="s">
        <v>23703</v>
      </c>
      <c r="B630" s="208" t="s">
        <v>21983</v>
      </c>
      <c r="C630" s="206">
        <v>5440100281</v>
      </c>
      <c r="D630" s="208" t="s">
        <v>23038</v>
      </c>
      <c r="E630" s="208" t="s">
        <v>21354</v>
      </c>
      <c r="F630" s="209" t="s">
        <v>29092</v>
      </c>
    </row>
    <row r="631" spans="1:6">
      <c r="A631" s="208" t="s">
        <v>23704</v>
      </c>
      <c r="B631" s="208" t="s">
        <v>21984</v>
      </c>
      <c r="C631" s="206">
        <v>5440100281</v>
      </c>
      <c r="D631" s="208" t="s">
        <v>23053</v>
      </c>
      <c r="E631" s="208" t="s">
        <v>21354</v>
      </c>
      <c r="F631" s="209" t="s">
        <v>29092</v>
      </c>
    </row>
    <row r="632" spans="1:6">
      <c r="A632" s="208" t="s">
        <v>23705</v>
      </c>
      <c r="B632" s="208" t="s">
        <v>21985</v>
      </c>
      <c r="C632" s="206">
        <v>5440100281</v>
      </c>
      <c r="D632" s="208" t="s">
        <v>23052</v>
      </c>
      <c r="E632" s="208" t="s">
        <v>21354</v>
      </c>
      <c r="F632" s="209" t="s">
        <v>29092</v>
      </c>
    </row>
    <row r="633" spans="1:6">
      <c r="A633" s="208" t="s">
        <v>23706</v>
      </c>
      <c r="B633" s="208" t="s">
        <v>21986</v>
      </c>
      <c r="C633" s="206">
        <v>5440100281</v>
      </c>
      <c r="D633" s="208" t="s">
        <v>23052</v>
      </c>
      <c r="E633" s="208" t="s">
        <v>21354</v>
      </c>
      <c r="F633" s="209" t="s">
        <v>29092</v>
      </c>
    </row>
    <row r="634" spans="1:6">
      <c r="A634" s="208" t="s">
        <v>23707</v>
      </c>
      <c r="B634" s="208" t="s">
        <v>21987</v>
      </c>
      <c r="C634" s="206">
        <v>5440100281</v>
      </c>
      <c r="D634" s="208" t="s">
        <v>23071</v>
      </c>
      <c r="E634" s="208" t="s">
        <v>21354</v>
      </c>
      <c r="F634" s="209" t="s">
        <v>29092</v>
      </c>
    </row>
    <row r="635" spans="1:6">
      <c r="A635" s="208" t="s">
        <v>23708</v>
      </c>
      <c r="B635" s="208" t="s">
        <v>21988</v>
      </c>
      <c r="C635" s="206">
        <v>5440100281</v>
      </c>
      <c r="D635" s="208" t="s">
        <v>23043</v>
      </c>
      <c r="E635" s="208" t="s">
        <v>21354</v>
      </c>
      <c r="F635" s="209" t="s">
        <v>29092</v>
      </c>
    </row>
    <row r="636" spans="1:6">
      <c r="A636" s="208" t="s">
        <v>23709</v>
      </c>
      <c r="B636" s="208" t="s">
        <v>21989</v>
      </c>
      <c r="C636" s="206">
        <v>5440100281</v>
      </c>
      <c r="D636" s="208" t="s">
        <v>23037</v>
      </c>
      <c r="E636" s="208" t="s">
        <v>21354</v>
      </c>
      <c r="F636" s="209" t="s">
        <v>29092</v>
      </c>
    </row>
    <row r="637" spans="1:6">
      <c r="A637" s="208" t="s">
        <v>23710</v>
      </c>
      <c r="B637" s="208" t="s">
        <v>21990</v>
      </c>
      <c r="C637" s="206">
        <v>5440100281</v>
      </c>
      <c r="D637" s="208" t="s">
        <v>23053</v>
      </c>
      <c r="E637" s="208" t="s">
        <v>21354</v>
      </c>
      <c r="F637" s="209" t="s">
        <v>29092</v>
      </c>
    </row>
    <row r="638" spans="1:6">
      <c r="A638" s="208" t="s">
        <v>23711</v>
      </c>
      <c r="B638" s="208" t="s">
        <v>21991</v>
      </c>
      <c r="C638" s="206">
        <v>5440100281</v>
      </c>
      <c r="D638" s="208" t="s">
        <v>23043</v>
      </c>
      <c r="E638" s="208" t="s">
        <v>21354</v>
      </c>
      <c r="F638" s="209" t="s">
        <v>29092</v>
      </c>
    </row>
    <row r="639" spans="1:6">
      <c r="A639" s="208" t="s">
        <v>23712</v>
      </c>
      <c r="B639" s="208" t="s">
        <v>21992</v>
      </c>
      <c r="C639" s="206">
        <v>5440100281</v>
      </c>
      <c r="D639" s="208" t="s">
        <v>23053</v>
      </c>
      <c r="E639" s="208" t="s">
        <v>21354</v>
      </c>
      <c r="F639" s="209" t="s">
        <v>29092</v>
      </c>
    </row>
    <row r="640" spans="1:6">
      <c r="A640" s="208" t="s">
        <v>23713</v>
      </c>
      <c r="B640" s="208" t="s">
        <v>21993</v>
      </c>
      <c r="C640" s="206">
        <v>5440100281</v>
      </c>
      <c r="D640" s="208" t="s">
        <v>23053</v>
      </c>
      <c r="E640" s="208" t="s">
        <v>21354</v>
      </c>
      <c r="F640" s="209" t="s">
        <v>29092</v>
      </c>
    </row>
    <row r="641" spans="1:6">
      <c r="A641" s="208" t="s">
        <v>23714</v>
      </c>
      <c r="B641" s="208" t="s">
        <v>21994</v>
      </c>
      <c r="C641" s="206">
        <v>5440100281</v>
      </c>
      <c r="D641" s="208" t="s">
        <v>23053</v>
      </c>
      <c r="E641" s="208" t="s">
        <v>21354</v>
      </c>
      <c r="F641" s="209" t="s">
        <v>29092</v>
      </c>
    </row>
    <row r="642" spans="1:6">
      <c r="A642" s="208" t="s">
        <v>23715</v>
      </c>
      <c r="B642" s="208" t="s">
        <v>21995</v>
      </c>
      <c r="C642" s="206">
        <v>5440100281</v>
      </c>
      <c r="D642" s="208" t="s">
        <v>23052</v>
      </c>
      <c r="E642" s="208" t="s">
        <v>21354</v>
      </c>
      <c r="F642" s="209" t="s">
        <v>29092</v>
      </c>
    </row>
    <row r="643" spans="1:6">
      <c r="A643" s="208" t="s">
        <v>23716</v>
      </c>
      <c r="B643" s="208" t="s">
        <v>21996</v>
      </c>
      <c r="C643" s="206">
        <v>5440100281</v>
      </c>
      <c r="D643" s="208" t="s">
        <v>23043</v>
      </c>
      <c r="E643" s="208" t="s">
        <v>21354</v>
      </c>
      <c r="F643" s="209" t="s">
        <v>29092</v>
      </c>
    </row>
    <row r="644" spans="1:6">
      <c r="A644" s="208" t="s">
        <v>23717</v>
      </c>
      <c r="B644" s="208" t="s">
        <v>21997</v>
      </c>
      <c r="C644" s="206">
        <v>5440100281</v>
      </c>
      <c r="D644" s="208" t="s">
        <v>23053</v>
      </c>
      <c r="E644" s="208" t="s">
        <v>21354</v>
      </c>
      <c r="F644" s="209" t="s">
        <v>29092</v>
      </c>
    </row>
    <row r="645" spans="1:6">
      <c r="A645" s="208" t="s">
        <v>23718</v>
      </c>
      <c r="B645" s="208" t="s">
        <v>21998</v>
      </c>
      <c r="C645" s="206">
        <v>5440100281</v>
      </c>
      <c r="D645" s="208" t="s">
        <v>23053</v>
      </c>
      <c r="E645" s="208" t="s">
        <v>21354</v>
      </c>
      <c r="F645" s="209" t="s">
        <v>29092</v>
      </c>
    </row>
    <row r="646" spans="1:6">
      <c r="A646" s="208" t="s">
        <v>23719</v>
      </c>
      <c r="B646" s="208" t="s">
        <v>21999</v>
      </c>
      <c r="C646" s="206">
        <v>5440100281</v>
      </c>
      <c r="D646" s="208" t="s">
        <v>23053</v>
      </c>
      <c r="E646" s="208" t="s">
        <v>21354</v>
      </c>
      <c r="F646" s="209" t="s">
        <v>29092</v>
      </c>
    </row>
    <row r="647" spans="1:6">
      <c r="A647" s="208" t="s">
        <v>23720</v>
      </c>
      <c r="B647" s="208" t="s">
        <v>22000</v>
      </c>
      <c r="C647" s="206">
        <v>5440100281</v>
      </c>
      <c r="D647" s="208" t="s">
        <v>23053</v>
      </c>
      <c r="E647" s="208" t="s">
        <v>21354</v>
      </c>
      <c r="F647" s="209" t="s">
        <v>29092</v>
      </c>
    </row>
    <row r="648" spans="1:6">
      <c r="A648" s="208" t="s">
        <v>23721</v>
      </c>
      <c r="B648" s="208" t="s">
        <v>22001</v>
      </c>
      <c r="C648" s="206">
        <v>5440100281</v>
      </c>
      <c r="D648" s="208" t="s">
        <v>23043</v>
      </c>
      <c r="E648" s="208" t="s">
        <v>21354</v>
      </c>
      <c r="F648" s="209" t="s">
        <v>29092</v>
      </c>
    </row>
    <row r="649" spans="1:6">
      <c r="A649" s="208" t="s">
        <v>23722</v>
      </c>
      <c r="B649" s="208" t="s">
        <v>22002</v>
      </c>
      <c r="C649" s="206">
        <v>5440100281</v>
      </c>
      <c r="D649" s="208" t="s">
        <v>23060</v>
      </c>
      <c r="E649" s="208" t="s">
        <v>21354</v>
      </c>
      <c r="F649" s="209" t="s">
        <v>29092</v>
      </c>
    </row>
    <row r="650" spans="1:6">
      <c r="A650" s="208" t="s">
        <v>23723</v>
      </c>
      <c r="B650" s="208" t="s">
        <v>22003</v>
      </c>
      <c r="C650" s="206">
        <v>5440100281</v>
      </c>
      <c r="D650" s="208" t="s">
        <v>23060</v>
      </c>
      <c r="E650" s="208" t="s">
        <v>21354</v>
      </c>
      <c r="F650" s="209" t="s">
        <v>29092</v>
      </c>
    </row>
    <row r="651" spans="1:6">
      <c r="A651" s="208" t="s">
        <v>23724</v>
      </c>
      <c r="B651" s="208" t="s">
        <v>22004</v>
      </c>
      <c r="C651" s="206">
        <v>5440100281</v>
      </c>
      <c r="D651" s="208" t="s">
        <v>23060</v>
      </c>
      <c r="E651" s="208" t="s">
        <v>21354</v>
      </c>
      <c r="F651" s="209" t="s">
        <v>29092</v>
      </c>
    </row>
    <row r="652" spans="1:6">
      <c r="A652" s="208" t="s">
        <v>23725</v>
      </c>
      <c r="B652" s="208" t="s">
        <v>22005</v>
      </c>
      <c r="C652" s="206">
        <v>5440100281</v>
      </c>
      <c r="D652" s="208" t="s">
        <v>23060</v>
      </c>
      <c r="E652" s="208" t="s">
        <v>21354</v>
      </c>
      <c r="F652" s="209" t="s">
        <v>29092</v>
      </c>
    </row>
    <row r="653" spans="1:6">
      <c r="A653" s="208" t="s">
        <v>23726</v>
      </c>
      <c r="B653" s="208" t="s">
        <v>22006</v>
      </c>
      <c r="C653" s="206">
        <v>5440100281</v>
      </c>
      <c r="D653" s="208" t="s">
        <v>23064</v>
      </c>
      <c r="E653" s="208" t="s">
        <v>21354</v>
      </c>
      <c r="F653" s="209" t="s">
        <v>29092</v>
      </c>
    </row>
    <row r="654" spans="1:6">
      <c r="A654" s="208" t="s">
        <v>23727</v>
      </c>
      <c r="B654" s="208" t="s">
        <v>22007</v>
      </c>
      <c r="C654" s="206">
        <v>5440100281</v>
      </c>
      <c r="D654" s="208" t="s">
        <v>23040</v>
      </c>
      <c r="E654" s="208" t="s">
        <v>21354</v>
      </c>
      <c r="F654" s="209" t="s">
        <v>29092</v>
      </c>
    </row>
    <row r="655" spans="1:6">
      <c r="A655" s="208" t="s">
        <v>23728</v>
      </c>
      <c r="B655" s="208" t="s">
        <v>22008</v>
      </c>
      <c r="C655" s="206">
        <v>5440100281</v>
      </c>
      <c r="D655" s="208" t="s">
        <v>23049</v>
      </c>
      <c r="E655" s="208" t="s">
        <v>21354</v>
      </c>
      <c r="F655" s="209" t="s">
        <v>29092</v>
      </c>
    </row>
    <row r="656" spans="1:6">
      <c r="A656" s="208" t="s">
        <v>23729</v>
      </c>
      <c r="B656" s="208" t="s">
        <v>22009</v>
      </c>
      <c r="C656" s="206">
        <v>5440100281</v>
      </c>
      <c r="D656" s="208" t="s">
        <v>23064</v>
      </c>
      <c r="E656" s="208" t="s">
        <v>21354</v>
      </c>
      <c r="F656" s="209" t="s">
        <v>29092</v>
      </c>
    </row>
    <row r="657" spans="1:6">
      <c r="A657" s="208" t="s">
        <v>23730</v>
      </c>
      <c r="B657" s="208" t="s">
        <v>22010</v>
      </c>
      <c r="C657" s="206">
        <v>5440100281</v>
      </c>
      <c r="D657" s="208" t="s">
        <v>23040</v>
      </c>
      <c r="E657" s="208" t="s">
        <v>21354</v>
      </c>
      <c r="F657" s="209" t="s">
        <v>29092</v>
      </c>
    </row>
    <row r="658" spans="1:6">
      <c r="A658" s="208" t="s">
        <v>23731</v>
      </c>
      <c r="B658" s="208" t="s">
        <v>22011</v>
      </c>
      <c r="C658" s="206">
        <v>5440100281</v>
      </c>
      <c r="D658" s="208" t="s">
        <v>23039</v>
      </c>
      <c r="E658" s="208" t="s">
        <v>21354</v>
      </c>
      <c r="F658" s="209" t="s">
        <v>29092</v>
      </c>
    </row>
    <row r="659" spans="1:6">
      <c r="A659" s="208" t="s">
        <v>23732</v>
      </c>
      <c r="B659" s="208" t="s">
        <v>22012</v>
      </c>
      <c r="C659" s="206">
        <v>5440100281</v>
      </c>
      <c r="D659" s="208" t="s">
        <v>23040</v>
      </c>
      <c r="E659" s="208" t="s">
        <v>21354</v>
      </c>
      <c r="F659" s="209" t="s">
        <v>29092</v>
      </c>
    </row>
    <row r="660" spans="1:6">
      <c r="A660" s="208" t="s">
        <v>23733</v>
      </c>
      <c r="B660" s="208" t="s">
        <v>22013</v>
      </c>
      <c r="C660" s="206">
        <v>5440100281</v>
      </c>
      <c r="D660" s="208" t="s">
        <v>23039</v>
      </c>
      <c r="E660" s="208" t="s">
        <v>21354</v>
      </c>
      <c r="F660" s="209" t="s">
        <v>29092</v>
      </c>
    </row>
    <row r="661" spans="1:6">
      <c r="A661" s="208" t="s">
        <v>23734</v>
      </c>
      <c r="B661" s="208" t="s">
        <v>22014</v>
      </c>
      <c r="C661" s="206">
        <v>5440100281</v>
      </c>
      <c r="D661" s="208" t="s">
        <v>23040</v>
      </c>
      <c r="E661" s="208" t="s">
        <v>21354</v>
      </c>
      <c r="F661" s="209" t="s">
        <v>29092</v>
      </c>
    </row>
    <row r="662" spans="1:6">
      <c r="A662" s="208" t="s">
        <v>23735</v>
      </c>
      <c r="B662" s="208" t="s">
        <v>22015</v>
      </c>
      <c r="C662" s="206">
        <v>5440100281</v>
      </c>
      <c r="D662" s="208" t="s">
        <v>23040</v>
      </c>
      <c r="E662" s="208" t="s">
        <v>21354</v>
      </c>
      <c r="F662" s="209" t="s">
        <v>29092</v>
      </c>
    </row>
    <row r="663" spans="1:6">
      <c r="A663" s="208" t="s">
        <v>23736</v>
      </c>
      <c r="B663" s="208" t="s">
        <v>22016</v>
      </c>
      <c r="C663" s="206">
        <v>5440100281</v>
      </c>
      <c r="D663" s="208" t="s">
        <v>23039</v>
      </c>
      <c r="E663" s="208" t="s">
        <v>21354</v>
      </c>
      <c r="F663" s="209" t="s">
        <v>29092</v>
      </c>
    </row>
    <row r="664" spans="1:6">
      <c r="A664" s="208" t="s">
        <v>23737</v>
      </c>
      <c r="B664" s="208" t="s">
        <v>22017</v>
      </c>
      <c r="C664" s="206">
        <v>5440100281</v>
      </c>
      <c r="D664" s="208" t="s">
        <v>23064</v>
      </c>
      <c r="E664" s="208" t="s">
        <v>21354</v>
      </c>
      <c r="F664" s="209" t="s">
        <v>29092</v>
      </c>
    </row>
    <row r="665" spans="1:6">
      <c r="A665" s="208" t="s">
        <v>23738</v>
      </c>
      <c r="B665" s="208" t="s">
        <v>22018</v>
      </c>
      <c r="C665" s="206">
        <v>5440100281</v>
      </c>
      <c r="D665" s="208" t="s">
        <v>23040</v>
      </c>
      <c r="E665" s="208" t="s">
        <v>21354</v>
      </c>
      <c r="F665" s="209" t="s">
        <v>29092</v>
      </c>
    </row>
    <row r="666" spans="1:6">
      <c r="A666" s="208" t="s">
        <v>23739</v>
      </c>
      <c r="B666" s="208" t="s">
        <v>22019</v>
      </c>
      <c r="C666" s="206">
        <v>5440100281</v>
      </c>
      <c r="D666" s="208" t="s">
        <v>23040</v>
      </c>
      <c r="E666" s="208" t="s">
        <v>21354</v>
      </c>
      <c r="F666" s="209" t="s">
        <v>29092</v>
      </c>
    </row>
    <row r="667" spans="1:6">
      <c r="A667" s="208" t="s">
        <v>23740</v>
      </c>
      <c r="B667" s="208" t="s">
        <v>22020</v>
      </c>
      <c r="C667" s="206">
        <v>5440100281</v>
      </c>
      <c r="D667" s="208" t="s">
        <v>23039</v>
      </c>
      <c r="E667" s="208" t="s">
        <v>21354</v>
      </c>
      <c r="F667" s="209" t="s">
        <v>29092</v>
      </c>
    </row>
    <row r="668" spans="1:6">
      <c r="A668" s="208" t="s">
        <v>23741</v>
      </c>
      <c r="B668" s="208" t="s">
        <v>22021</v>
      </c>
      <c r="C668" s="206">
        <v>5440100281</v>
      </c>
      <c r="D668" s="208" t="s">
        <v>23040</v>
      </c>
      <c r="E668" s="208" t="s">
        <v>21354</v>
      </c>
      <c r="F668" s="209" t="s">
        <v>29092</v>
      </c>
    </row>
    <row r="669" spans="1:6">
      <c r="A669" s="208" t="s">
        <v>23742</v>
      </c>
      <c r="B669" s="208" t="s">
        <v>22022</v>
      </c>
      <c r="C669" s="206">
        <v>5440100281</v>
      </c>
      <c r="D669" s="208" t="s">
        <v>23039</v>
      </c>
      <c r="E669" s="208" t="s">
        <v>21354</v>
      </c>
      <c r="F669" s="209" t="s">
        <v>29092</v>
      </c>
    </row>
    <row r="670" spans="1:6">
      <c r="A670" s="208" t="s">
        <v>23743</v>
      </c>
      <c r="B670" s="208" t="s">
        <v>22023</v>
      </c>
      <c r="C670" s="206">
        <v>5440100281</v>
      </c>
      <c r="D670" s="208" t="s">
        <v>23050</v>
      </c>
      <c r="E670" s="208" t="s">
        <v>21354</v>
      </c>
      <c r="F670" s="209" t="s">
        <v>29092</v>
      </c>
    </row>
    <row r="671" spans="1:6">
      <c r="A671" s="208" t="s">
        <v>23744</v>
      </c>
      <c r="B671" s="208" t="s">
        <v>22024</v>
      </c>
      <c r="C671" s="206">
        <v>5440100281</v>
      </c>
      <c r="D671" s="208" t="s">
        <v>23039</v>
      </c>
      <c r="E671" s="208" t="s">
        <v>21354</v>
      </c>
      <c r="F671" s="209" t="s">
        <v>29092</v>
      </c>
    </row>
    <row r="672" spans="1:6">
      <c r="A672" s="208" t="s">
        <v>23745</v>
      </c>
      <c r="B672" s="208" t="s">
        <v>22025</v>
      </c>
      <c r="C672" s="206">
        <v>5440100281</v>
      </c>
      <c r="D672" s="208" t="s">
        <v>23039</v>
      </c>
      <c r="E672" s="208" t="s">
        <v>21354</v>
      </c>
      <c r="F672" s="209" t="s">
        <v>29092</v>
      </c>
    </row>
    <row r="673" spans="1:6">
      <c r="A673" s="208" t="s">
        <v>23746</v>
      </c>
      <c r="B673" s="208" t="s">
        <v>22026</v>
      </c>
      <c r="C673" s="206">
        <v>5440100281</v>
      </c>
      <c r="D673" s="208" t="s">
        <v>23042</v>
      </c>
      <c r="E673" s="208" t="s">
        <v>21354</v>
      </c>
      <c r="F673" s="209" t="s">
        <v>29092</v>
      </c>
    </row>
    <row r="674" spans="1:6">
      <c r="A674" s="208" t="s">
        <v>23747</v>
      </c>
      <c r="B674" s="208" t="s">
        <v>22027</v>
      </c>
      <c r="C674" s="206">
        <v>5440100281</v>
      </c>
      <c r="D674" s="208" t="s">
        <v>23040</v>
      </c>
      <c r="E674" s="208" t="s">
        <v>21354</v>
      </c>
      <c r="F674" s="209" t="s">
        <v>29092</v>
      </c>
    </row>
    <row r="675" spans="1:6">
      <c r="A675" s="208" t="s">
        <v>23748</v>
      </c>
      <c r="B675" s="208" t="s">
        <v>22028</v>
      </c>
      <c r="C675" s="206">
        <v>5440100281</v>
      </c>
      <c r="D675" s="208" t="s">
        <v>23040</v>
      </c>
      <c r="E675" s="208" t="s">
        <v>21354</v>
      </c>
      <c r="F675" s="209" t="s">
        <v>29092</v>
      </c>
    </row>
    <row r="676" spans="1:6">
      <c r="A676" s="208" t="s">
        <v>23749</v>
      </c>
      <c r="B676" s="208" t="s">
        <v>22029</v>
      </c>
      <c r="C676" s="206">
        <v>5440100281</v>
      </c>
      <c r="D676" s="208" t="s">
        <v>23039</v>
      </c>
      <c r="E676" s="208" t="s">
        <v>21354</v>
      </c>
      <c r="F676" s="209" t="s">
        <v>29092</v>
      </c>
    </row>
    <row r="677" spans="1:6">
      <c r="A677" s="208" t="s">
        <v>23750</v>
      </c>
      <c r="B677" s="208" t="s">
        <v>22030</v>
      </c>
      <c r="C677" s="206">
        <v>5440100281</v>
      </c>
      <c r="D677" s="208" t="s">
        <v>23040</v>
      </c>
      <c r="E677" s="208" t="s">
        <v>21354</v>
      </c>
      <c r="F677" s="209" t="s">
        <v>29092</v>
      </c>
    </row>
    <row r="678" spans="1:6">
      <c r="A678" s="208" t="s">
        <v>23751</v>
      </c>
      <c r="B678" s="208" t="s">
        <v>22031</v>
      </c>
      <c r="C678" s="206">
        <v>5440100281</v>
      </c>
      <c r="D678" s="208" t="s">
        <v>23040</v>
      </c>
      <c r="E678" s="208" t="s">
        <v>21354</v>
      </c>
      <c r="F678" s="209" t="s">
        <v>29092</v>
      </c>
    </row>
    <row r="679" spans="1:6">
      <c r="A679" s="208" t="s">
        <v>23752</v>
      </c>
      <c r="B679" s="208" t="s">
        <v>22032</v>
      </c>
      <c r="C679" s="206">
        <v>5440100281</v>
      </c>
      <c r="D679" s="208" t="s">
        <v>23040</v>
      </c>
      <c r="E679" s="208" t="s">
        <v>21354</v>
      </c>
      <c r="F679" s="209" t="s">
        <v>29092</v>
      </c>
    </row>
    <row r="680" spans="1:6">
      <c r="A680" s="208" t="s">
        <v>23753</v>
      </c>
      <c r="B680" s="208" t="s">
        <v>22033</v>
      </c>
      <c r="C680" s="206">
        <v>5440100281</v>
      </c>
      <c r="D680" s="208" t="s">
        <v>23040</v>
      </c>
      <c r="E680" s="208" t="s">
        <v>21354</v>
      </c>
      <c r="F680" s="209" t="s">
        <v>29092</v>
      </c>
    </row>
    <row r="681" spans="1:6">
      <c r="A681" s="208" t="s">
        <v>23754</v>
      </c>
      <c r="B681" s="208" t="s">
        <v>22034</v>
      </c>
      <c r="C681" s="206">
        <v>5440100281</v>
      </c>
      <c r="D681" s="208" t="s">
        <v>23039</v>
      </c>
      <c r="E681" s="208" t="s">
        <v>21354</v>
      </c>
      <c r="F681" s="209" t="s">
        <v>29092</v>
      </c>
    </row>
    <row r="682" spans="1:6">
      <c r="A682" s="208" t="s">
        <v>23755</v>
      </c>
      <c r="B682" s="208" t="s">
        <v>22035</v>
      </c>
      <c r="C682" s="206">
        <v>5440100281</v>
      </c>
      <c r="D682" s="208" t="s">
        <v>23049</v>
      </c>
      <c r="E682" s="208" t="s">
        <v>21354</v>
      </c>
      <c r="F682" s="209" t="s">
        <v>29092</v>
      </c>
    </row>
    <row r="683" spans="1:6">
      <c r="A683" s="208" t="s">
        <v>23756</v>
      </c>
      <c r="B683" s="208" t="s">
        <v>22036</v>
      </c>
      <c r="C683" s="206">
        <v>5440100281</v>
      </c>
      <c r="D683" s="208" t="s">
        <v>23040</v>
      </c>
      <c r="E683" s="208" t="s">
        <v>21354</v>
      </c>
      <c r="F683" s="209" t="s">
        <v>29092</v>
      </c>
    </row>
    <row r="684" spans="1:6">
      <c r="A684" s="208" t="s">
        <v>23757</v>
      </c>
      <c r="B684" s="208" t="s">
        <v>22037</v>
      </c>
      <c r="C684" s="206">
        <v>5440100281</v>
      </c>
      <c r="D684" s="208" t="s">
        <v>23044</v>
      </c>
      <c r="E684" s="208" t="s">
        <v>21354</v>
      </c>
      <c r="F684" s="209" t="s">
        <v>29092</v>
      </c>
    </row>
    <row r="685" spans="1:6">
      <c r="A685" s="208" t="s">
        <v>23758</v>
      </c>
      <c r="B685" s="208" t="s">
        <v>22038</v>
      </c>
      <c r="C685" s="206">
        <v>5440100281</v>
      </c>
      <c r="D685" s="208" t="s">
        <v>23039</v>
      </c>
      <c r="E685" s="208" t="s">
        <v>21354</v>
      </c>
      <c r="F685" s="209" t="s">
        <v>29092</v>
      </c>
    </row>
    <row r="686" spans="1:6">
      <c r="A686" s="208" t="s">
        <v>23759</v>
      </c>
      <c r="B686" s="208" t="s">
        <v>22039</v>
      </c>
      <c r="C686" s="206">
        <v>5440100281</v>
      </c>
      <c r="D686" s="208" t="s">
        <v>23065</v>
      </c>
      <c r="E686" s="208" t="s">
        <v>21354</v>
      </c>
      <c r="F686" s="209" t="s">
        <v>29092</v>
      </c>
    </row>
    <row r="687" spans="1:6">
      <c r="A687" s="208" t="s">
        <v>23760</v>
      </c>
      <c r="B687" s="208" t="s">
        <v>22040</v>
      </c>
      <c r="C687" s="206">
        <v>5440100281</v>
      </c>
      <c r="D687" s="208" t="s">
        <v>23065</v>
      </c>
      <c r="E687" s="208" t="s">
        <v>21354</v>
      </c>
      <c r="F687" s="209" t="s">
        <v>29092</v>
      </c>
    </row>
    <row r="688" spans="1:6">
      <c r="A688" s="208" t="s">
        <v>23761</v>
      </c>
      <c r="B688" s="208" t="s">
        <v>22041</v>
      </c>
      <c r="C688" s="206">
        <v>5440100281</v>
      </c>
      <c r="D688" s="208" t="s">
        <v>23065</v>
      </c>
      <c r="E688" s="208" t="s">
        <v>21354</v>
      </c>
      <c r="F688" s="209" t="s">
        <v>29092</v>
      </c>
    </row>
    <row r="689" spans="1:6">
      <c r="A689" s="208" t="s">
        <v>23762</v>
      </c>
      <c r="B689" s="208" t="s">
        <v>22042</v>
      </c>
      <c r="C689" s="206">
        <v>5440100281</v>
      </c>
      <c r="D689" s="208" t="s">
        <v>23061</v>
      </c>
      <c r="E689" s="208" t="s">
        <v>21354</v>
      </c>
      <c r="F689" s="209" t="s">
        <v>29092</v>
      </c>
    </row>
    <row r="690" spans="1:6">
      <c r="A690" s="208" t="s">
        <v>23763</v>
      </c>
      <c r="B690" s="208" t="s">
        <v>22043</v>
      </c>
      <c r="C690" s="206">
        <v>5440100281</v>
      </c>
      <c r="D690" s="208" t="s">
        <v>23066</v>
      </c>
      <c r="E690" s="208" t="s">
        <v>21354</v>
      </c>
      <c r="F690" s="209" t="s">
        <v>29092</v>
      </c>
    </row>
    <row r="691" spans="1:6">
      <c r="A691" s="208" t="s">
        <v>23764</v>
      </c>
      <c r="B691" s="208" t="s">
        <v>22044</v>
      </c>
      <c r="C691" s="206">
        <v>5440100281</v>
      </c>
      <c r="D691" s="208" t="s">
        <v>23058</v>
      </c>
      <c r="E691" s="208" t="s">
        <v>21354</v>
      </c>
      <c r="F691" s="209" t="s">
        <v>29092</v>
      </c>
    </row>
    <row r="692" spans="1:6">
      <c r="A692" s="208" t="s">
        <v>23765</v>
      </c>
      <c r="B692" s="208" t="s">
        <v>22045</v>
      </c>
      <c r="C692" s="206">
        <v>5440100281</v>
      </c>
      <c r="D692" s="208" t="s">
        <v>23056</v>
      </c>
      <c r="E692" s="208" t="s">
        <v>21354</v>
      </c>
      <c r="F692" s="209" t="s">
        <v>29092</v>
      </c>
    </row>
    <row r="693" spans="1:6">
      <c r="A693" s="208" t="s">
        <v>23766</v>
      </c>
      <c r="B693" s="208" t="s">
        <v>22046</v>
      </c>
      <c r="C693" s="206">
        <v>5440100281</v>
      </c>
      <c r="D693" s="208" t="s">
        <v>23056</v>
      </c>
      <c r="E693" s="208" t="s">
        <v>21354</v>
      </c>
      <c r="F693" s="209" t="s">
        <v>29092</v>
      </c>
    </row>
    <row r="694" spans="1:6">
      <c r="A694" s="208" t="s">
        <v>23767</v>
      </c>
      <c r="B694" s="208" t="s">
        <v>22047</v>
      </c>
      <c r="C694" s="206">
        <v>5440100281</v>
      </c>
      <c r="D694" s="208" t="s">
        <v>23058</v>
      </c>
      <c r="E694" s="208" t="s">
        <v>21354</v>
      </c>
      <c r="F694" s="209" t="s">
        <v>29092</v>
      </c>
    </row>
    <row r="695" spans="1:6">
      <c r="A695" s="208" t="s">
        <v>23768</v>
      </c>
      <c r="B695" s="208" t="s">
        <v>22048</v>
      </c>
      <c r="C695" s="206">
        <v>5440100281</v>
      </c>
      <c r="D695" s="208" t="s">
        <v>23059</v>
      </c>
      <c r="E695" s="208" t="s">
        <v>21354</v>
      </c>
      <c r="F695" s="209" t="s">
        <v>29092</v>
      </c>
    </row>
    <row r="696" spans="1:6">
      <c r="A696" s="208" t="s">
        <v>23769</v>
      </c>
      <c r="B696" s="208" t="s">
        <v>22049</v>
      </c>
      <c r="C696" s="206">
        <v>5440100281</v>
      </c>
      <c r="D696" s="208" t="s">
        <v>23066</v>
      </c>
      <c r="E696" s="208" t="s">
        <v>21354</v>
      </c>
      <c r="F696" s="209" t="s">
        <v>29092</v>
      </c>
    </row>
    <row r="697" spans="1:6">
      <c r="A697" s="208" t="s">
        <v>23770</v>
      </c>
      <c r="B697" s="208" t="s">
        <v>22050</v>
      </c>
      <c r="C697" s="206">
        <v>5440100281</v>
      </c>
      <c r="D697" s="208" t="s">
        <v>23066</v>
      </c>
      <c r="E697" s="208" t="s">
        <v>21354</v>
      </c>
      <c r="F697" s="209" t="s">
        <v>29092</v>
      </c>
    </row>
    <row r="698" spans="1:6">
      <c r="A698" s="208" t="s">
        <v>23771</v>
      </c>
      <c r="B698" s="208" t="s">
        <v>22051</v>
      </c>
      <c r="C698" s="206">
        <v>5440100281</v>
      </c>
      <c r="D698" s="208" t="s">
        <v>23066</v>
      </c>
      <c r="E698" s="208" t="s">
        <v>21354</v>
      </c>
      <c r="F698" s="209" t="s">
        <v>29092</v>
      </c>
    </row>
    <row r="699" spans="1:6">
      <c r="A699" s="208" t="s">
        <v>23772</v>
      </c>
      <c r="B699" s="208" t="s">
        <v>22052</v>
      </c>
      <c r="C699" s="206">
        <v>5440100281</v>
      </c>
      <c r="D699" s="208" t="s">
        <v>23066</v>
      </c>
      <c r="E699" s="208" t="s">
        <v>21354</v>
      </c>
      <c r="F699" s="209" t="s">
        <v>29092</v>
      </c>
    </row>
    <row r="700" spans="1:6">
      <c r="A700" s="208" t="s">
        <v>23773</v>
      </c>
      <c r="B700" s="208" t="s">
        <v>22053</v>
      </c>
      <c r="C700" s="206">
        <v>5440100281</v>
      </c>
      <c r="D700" s="208" t="s">
        <v>23060</v>
      </c>
      <c r="E700" s="208" t="s">
        <v>21354</v>
      </c>
      <c r="F700" s="209" t="s">
        <v>29092</v>
      </c>
    </row>
    <row r="701" spans="1:6">
      <c r="A701" s="208" t="s">
        <v>23774</v>
      </c>
      <c r="B701" s="208" t="s">
        <v>22054</v>
      </c>
      <c r="C701" s="206">
        <v>5440100281</v>
      </c>
      <c r="D701" s="208" t="s">
        <v>23037</v>
      </c>
      <c r="E701" s="208" t="s">
        <v>21354</v>
      </c>
      <c r="F701" s="209" t="s">
        <v>29092</v>
      </c>
    </row>
    <row r="702" spans="1:6">
      <c r="A702" s="208" t="s">
        <v>23775</v>
      </c>
      <c r="B702" s="208" t="s">
        <v>22055</v>
      </c>
      <c r="C702" s="206">
        <v>5440100281</v>
      </c>
      <c r="D702" s="208" t="s">
        <v>23060</v>
      </c>
      <c r="E702" s="208" t="s">
        <v>21354</v>
      </c>
      <c r="F702" s="209" t="s">
        <v>29092</v>
      </c>
    </row>
    <row r="703" spans="1:6">
      <c r="A703" s="208" t="s">
        <v>23776</v>
      </c>
      <c r="B703" s="208" t="s">
        <v>22056</v>
      </c>
      <c r="C703" s="206">
        <v>5440100281</v>
      </c>
      <c r="D703" s="208" t="s">
        <v>23063</v>
      </c>
      <c r="E703" s="208" t="s">
        <v>21354</v>
      </c>
      <c r="F703" s="209" t="s">
        <v>29092</v>
      </c>
    </row>
    <row r="704" spans="1:6">
      <c r="A704" s="208" t="s">
        <v>23777</v>
      </c>
      <c r="B704" s="208" t="s">
        <v>22057</v>
      </c>
      <c r="C704" s="206">
        <v>5440100281</v>
      </c>
      <c r="D704" s="208" t="s">
        <v>23057</v>
      </c>
      <c r="E704" s="208" t="s">
        <v>21354</v>
      </c>
      <c r="F704" s="209" t="s">
        <v>29092</v>
      </c>
    </row>
    <row r="705" spans="1:6">
      <c r="A705" s="208" t="s">
        <v>23778</v>
      </c>
      <c r="B705" s="208" t="s">
        <v>22058</v>
      </c>
      <c r="C705" s="206">
        <v>5440100281</v>
      </c>
      <c r="D705" s="208" t="s">
        <v>23061</v>
      </c>
      <c r="E705" s="208" t="s">
        <v>21354</v>
      </c>
      <c r="F705" s="209" t="s">
        <v>29092</v>
      </c>
    </row>
    <row r="706" spans="1:6">
      <c r="A706" s="208" t="s">
        <v>23779</v>
      </c>
      <c r="B706" s="208" t="s">
        <v>22059</v>
      </c>
      <c r="C706" s="206">
        <v>5440100281</v>
      </c>
      <c r="D706" s="208" t="s">
        <v>23061</v>
      </c>
      <c r="E706" s="208" t="s">
        <v>21354</v>
      </c>
      <c r="F706" s="209" t="s">
        <v>29092</v>
      </c>
    </row>
    <row r="707" spans="1:6">
      <c r="A707" s="208" t="s">
        <v>23780</v>
      </c>
      <c r="B707" s="208" t="s">
        <v>22060</v>
      </c>
      <c r="C707" s="206">
        <v>5440100281</v>
      </c>
      <c r="D707" s="208" t="s">
        <v>23066</v>
      </c>
      <c r="E707" s="208" t="s">
        <v>21354</v>
      </c>
      <c r="F707" s="209" t="s">
        <v>29092</v>
      </c>
    </row>
    <row r="708" spans="1:6">
      <c r="A708" s="208" t="s">
        <v>23781</v>
      </c>
      <c r="B708" s="208" t="s">
        <v>22061</v>
      </c>
      <c r="C708" s="206">
        <v>5440100281</v>
      </c>
      <c r="D708" s="208" t="s">
        <v>23058</v>
      </c>
      <c r="E708" s="208" t="s">
        <v>21354</v>
      </c>
      <c r="F708" s="209" t="s">
        <v>29092</v>
      </c>
    </row>
    <row r="709" spans="1:6">
      <c r="A709" s="208" t="s">
        <v>23782</v>
      </c>
      <c r="B709" s="208" t="s">
        <v>22062</v>
      </c>
      <c r="C709" s="206">
        <v>5440100281</v>
      </c>
      <c r="D709" s="208" t="s">
        <v>23063</v>
      </c>
      <c r="E709" s="208" t="s">
        <v>21354</v>
      </c>
      <c r="F709" s="209" t="s">
        <v>29092</v>
      </c>
    </row>
    <row r="710" spans="1:6">
      <c r="A710" s="208" t="s">
        <v>23783</v>
      </c>
      <c r="B710" s="208" t="s">
        <v>22063</v>
      </c>
      <c r="C710" s="206">
        <v>5440100281</v>
      </c>
      <c r="D710" s="208" t="s">
        <v>23058</v>
      </c>
      <c r="E710" s="208" t="s">
        <v>21354</v>
      </c>
      <c r="F710" s="209" t="s">
        <v>29092</v>
      </c>
    </row>
    <row r="711" spans="1:6">
      <c r="A711" s="208" t="s">
        <v>23784</v>
      </c>
      <c r="B711" s="208" t="s">
        <v>22064</v>
      </c>
      <c r="C711" s="206">
        <v>5440100281</v>
      </c>
      <c r="D711" s="208" t="s">
        <v>23059</v>
      </c>
      <c r="E711" s="208" t="s">
        <v>21354</v>
      </c>
      <c r="F711" s="209" t="s">
        <v>29092</v>
      </c>
    </row>
    <row r="712" spans="1:6">
      <c r="A712" s="208" t="s">
        <v>23785</v>
      </c>
      <c r="B712" s="208" t="s">
        <v>22065</v>
      </c>
      <c r="C712" s="206">
        <v>5440100281</v>
      </c>
      <c r="D712" s="208" t="s">
        <v>23059</v>
      </c>
      <c r="E712" s="208" t="s">
        <v>21354</v>
      </c>
      <c r="F712" s="209" t="s">
        <v>29092</v>
      </c>
    </row>
    <row r="713" spans="1:6">
      <c r="A713" s="208" t="s">
        <v>23786</v>
      </c>
      <c r="B713" s="208" t="s">
        <v>22066</v>
      </c>
      <c r="C713" s="206">
        <v>5440100281</v>
      </c>
      <c r="D713" s="208" t="s">
        <v>23063</v>
      </c>
      <c r="E713" s="208" t="s">
        <v>21354</v>
      </c>
      <c r="F713" s="209" t="s">
        <v>29092</v>
      </c>
    </row>
    <row r="714" spans="1:6">
      <c r="A714" s="208" t="s">
        <v>23787</v>
      </c>
      <c r="B714" s="208" t="s">
        <v>22067</v>
      </c>
      <c r="C714" s="206">
        <v>5440100281</v>
      </c>
      <c r="D714" s="208" t="s">
        <v>23056</v>
      </c>
      <c r="E714" s="208" t="s">
        <v>21354</v>
      </c>
      <c r="F714" s="209" t="s">
        <v>29092</v>
      </c>
    </row>
    <row r="715" spans="1:6">
      <c r="A715" s="208" t="s">
        <v>23788</v>
      </c>
      <c r="B715" s="208" t="s">
        <v>22068</v>
      </c>
      <c r="C715" s="206">
        <v>5440100281</v>
      </c>
      <c r="D715" s="208" t="s">
        <v>23063</v>
      </c>
      <c r="E715" s="208" t="s">
        <v>21354</v>
      </c>
      <c r="F715" s="209" t="s">
        <v>29092</v>
      </c>
    </row>
    <row r="716" spans="1:6">
      <c r="A716" s="208" t="s">
        <v>23789</v>
      </c>
      <c r="B716" s="208" t="s">
        <v>22069</v>
      </c>
      <c r="C716" s="206">
        <v>5440100281</v>
      </c>
      <c r="D716" s="208" t="s">
        <v>23061</v>
      </c>
      <c r="E716" s="208" t="s">
        <v>21354</v>
      </c>
      <c r="F716" s="209" t="s">
        <v>29092</v>
      </c>
    </row>
    <row r="717" spans="1:6">
      <c r="A717" s="208" t="s">
        <v>23790</v>
      </c>
      <c r="B717" s="208" t="s">
        <v>22070</v>
      </c>
      <c r="C717" s="206">
        <v>5440100281</v>
      </c>
      <c r="D717" s="208" t="s">
        <v>23061</v>
      </c>
      <c r="E717" s="208" t="s">
        <v>21354</v>
      </c>
      <c r="F717" s="209" t="s">
        <v>29092</v>
      </c>
    </row>
    <row r="718" spans="1:6">
      <c r="A718" s="208" t="s">
        <v>23791</v>
      </c>
      <c r="B718" s="208" t="s">
        <v>22071</v>
      </c>
      <c r="C718" s="206">
        <v>5440100281</v>
      </c>
      <c r="D718" s="208" t="s">
        <v>23061</v>
      </c>
      <c r="E718" s="208" t="s">
        <v>21354</v>
      </c>
      <c r="F718" s="209" t="s">
        <v>29092</v>
      </c>
    </row>
    <row r="719" spans="1:6">
      <c r="A719" s="208" t="s">
        <v>23792</v>
      </c>
      <c r="B719" s="208" t="s">
        <v>22072</v>
      </c>
      <c r="C719" s="206">
        <v>5440100281</v>
      </c>
      <c r="D719" s="208" t="s">
        <v>23058</v>
      </c>
      <c r="E719" s="208" t="s">
        <v>21354</v>
      </c>
      <c r="F719" s="209" t="s">
        <v>29092</v>
      </c>
    </row>
    <row r="720" spans="1:6">
      <c r="A720" s="208" t="s">
        <v>23793</v>
      </c>
      <c r="B720" s="208" t="s">
        <v>22073</v>
      </c>
      <c r="C720" s="206">
        <v>5440100281</v>
      </c>
      <c r="D720" s="208" t="s">
        <v>23058</v>
      </c>
      <c r="E720" s="208" t="s">
        <v>21354</v>
      </c>
      <c r="F720" s="209" t="s">
        <v>29092</v>
      </c>
    </row>
    <row r="721" spans="1:6">
      <c r="A721" s="208" t="s">
        <v>23794</v>
      </c>
      <c r="B721" s="208" t="s">
        <v>22074</v>
      </c>
      <c r="C721" s="206">
        <v>5440100281</v>
      </c>
      <c r="D721" s="208" t="s">
        <v>23057</v>
      </c>
      <c r="E721" s="208" t="s">
        <v>21354</v>
      </c>
      <c r="F721" s="209" t="s">
        <v>29092</v>
      </c>
    </row>
    <row r="722" spans="1:6">
      <c r="A722" s="208" t="s">
        <v>23795</v>
      </c>
      <c r="B722" s="208" t="s">
        <v>22075</v>
      </c>
      <c r="C722" s="206">
        <v>5440100281</v>
      </c>
      <c r="D722" s="208" t="s">
        <v>23057</v>
      </c>
      <c r="E722" s="208" t="s">
        <v>21354</v>
      </c>
      <c r="F722" s="209" t="s">
        <v>29092</v>
      </c>
    </row>
    <row r="723" spans="1:6">
      <c r="A723" s="208" t="s">
        <v>23796</v>
      </c>
      <c r="B723" s="208" t="s">
        <v>22076</v>
      </c>
      <c r="C723" s="206">
        <v>5440100281</v>
      </c>
      <c r="D723" s="208" t="s">
        <v>23062</v>
      </c>
      <c r="E723" s="208" t="s">
        <v>21354</v>
      </c>
      <c r="F723" s="209" t="s">
        <v>29092</v>
      </c>
    </row>
    <row r="724" spans="1:6">
      <c r="A724" s="208" t="s">
        <v>23797</v>
      </c>
      <c r="B724" s="208" t="s">
        <v>22077</v>
      </c>
      <c r="C724" s="206">
        <v>5440100281</v>
      </c>
      <c r="D724" s="208" t="s">
        <v>23067</v>
      </c>
      <c r="E724" s="208" t="s">
        <v>21354</v>
      </c>
      <c r="F724" s="209" t="s">
        <v>29092</v>
      </c>
    </row>
    <row r="725" spans="1:6">
      <c r="A725" s="208" t="s">
        <v>23798</v>
      </c>
      <c r="B725" s="208" t="s">
        <v>22078</v>
      </c>
      <c r="C725" s="206">
        <v>5440100281</v>
      </c>
      <c r="D725" s="208" t="s">
        <v>23073</v>
      </c>
      <c r="E725" s="208" t="s">
        <v>21354</v>
      </c>
      <c r="F725" s="209" t="s">
        <v>29092</v>
      </c>
    </row>
    <row r="726" spans="1:6">
      <c r="A726" s="208" t="s">
        <v>23799</v>
      </c>
      <c r="B726" s="208" t="s">
        <v>22079</v>
      </c>
      <c r="C726" s="206">
        <v>5440100281</v>
      </c>
      <c r="D726" s="208" t="s">
        <v>23073</v>
      </c>
      <c r="E726" s="208" t="s">
        <v>21354</v>
      </c>
      <c r="F726" s="209" t="s">
        <v>29092</v>
      </c>
    </row>
    <row r="727" spans="1:6">
      <c r="A727" s="208" t="s">
        <v>23800</v>
      </c>
      <c r="B727" s="208" t="s">
        <v>22080</v>
      </c>
      <c r="C727" s="206">
        <v>5440100281</v>
      </c>
      <c r="D727" s="208" t="s">
        <v>23062</v>
      </c>
      <c r="E727" s="208" t="s">
        <v>21354</v>
      </c>
      <c r="F727" s="209" t="s">
        <v>29092</v>
      </c>
    </row>
    <row r="728" spans="1:6">
      <c r="A728" s="208" t="s">
        <v>23801</v>
      </c>
      <c r="B728" s="208" t="s">
        <v>22081</v>
      </c>
      <c r="C728" s="206">
        <v>5440100281</v>
      </c>
      <c r="D728" s="208" t="s">
        <v>23062</v>
      </c>
      <c r="E728" s="208" t="s">
        <v>21354</v>
      </c>
      <c r="F728" s="209" t="s">
        <v>29092</v>
      </c>
    </row>
    <row r="729" spans="1:6">
      <c r="A729" s="208" t="s">
        <v>23802</v>
      </c>
      <c r="B729" s="208" t="s">
        <v>22082</v>
      </c>
      <c r="C729" s="206">
        <v>5440100281</v>
      </c>
      <c r="D729" s="208" t="s">
        <v>23062</v>
      </c>
      <c r="E729" s="208" t="s">
        <v>21354</v>
      </c>
      <c r="F729" s="209" t="s">
        <v>29092</v>
      </c>
    </row>
    <row r="730" spans="1:6">
      <c r="A730" s="208" t="s">
        <v>23803</v>
      </c>
      <c r="B730" s="208" t="s">
        <v>22083</v>
      </c>
      <c r="C730" s="206">
        <v>5440100281</v>
      </c>
      <c r="D730" s="208" t="s">
        <v>23062</v>
      </c>
      <c r="E730" s="208" t="s">
        <v>21354</v>
      </c>
      <c r="F730" s="209" t="s">
        <v>29092</v>
      </c>
    </row>
    <row r="731" spans="1:6">
      <c r="A731" s="208" t="s">
        <v>23804</v>
      </c>
      <c r="B731" s="208" t="s">
        <v>22084</v>
      </c>
      <c r="C731" s="206">
        <v>5440100281</v>
      </c>
      <c r="D731" s="208" t="s">
        <v>23062</v>
      </c>
      <c r="E731" s="208" t="s">
        <v>21354</v>
      </c>
      <c r="F731" s="209" t="s">
        <v>29092</v>
      </c>
    </row>
    <row r="732" spans="1:6">
      <c r="A732" s="208" t="s">
        <v>23805</v>
      </c>
      <c r="B732" s="208" t="s">
        <v>22085</v>
      </c>
      <c r="C732" s="206">
        <v>5440100281</v>
      </c>
      <c r="D732" s="208" t="s">
        <v>23062</v>
      </c>
      <c r="E732" s="208" t="s">
        <v>21354</v>
      </c>
      <c r="F732" s="209" t="s">
        <v>29092</v>
      </c>
    </row>
    <row r="733" spans="1:6">
      <c r="A733" s="208" t="s">
        <v>23806</v>
      </c>
      <c r="B733" s="208" t="s">
        <v>22086</v>
      </c>
      <c r="C733" s="206">
        <v>5440100281</v>
      </c>
      <c r="D733" s="208" t="s">
        <v>23062</v>
      </c>
      <c r="E733" s="208" t="s">
        <v>21354</v>
      </c>
      <c r="F733" s="209" t="s">
        <v>29092</v>
      </c>
    </row>
    <row r="734" spans="1:6">
      <c r="A734" s="208" t="s">
        <v>23807</v>
      </c>
      <c r="B734" s="208" t="s">
        <v>22087</v>
      </c>
      <c r="C734" s="206">
        <v>5440100281</v>
      </c>
      <c r="D734" s="208" t="s">
        <v>23045</v>
      </c>
      <c r="E734" s="208" t="s">
        <v>21354</v>
      </c>
      <c r="F734" s="209" t="s">
        <v>29092</v>
      </c>
    </row>
    <row r="735" spans="1:6">
      <c r="A735" s="208" t="s">
        <v>23808</v>
      </c>
      <c r="B735" s="208" t="s">
        <v>22088</v>
      </c>
      <c r="C735" s="206">
        <v>5440100281</v>
      </c>
      <c r="D735" s="208" t="s">
        <v>23062</v>
      </c>
      <c r="E735" s="208" t="s">
        <v>21354</v>
      </c>
      <c r="F735" s="209" t="s">
        <v>29092</v>
      </c>
    </row>
    <row r="736" spans="1:6">
      <c r="A736" s="208" t="s">
        <v>23809</v>
      </c>
      <c r="B736" s="208" t="s">
        <v>22089</v>
      </c>
      <c r="C736" s="206">
        <v>5440100281</v>
      </c>
      <c r="D736" s="208" t="s">
        <v>23057</v>
      </c>
      <c r="E736" s="208" t="s">
        <v>21354</v>
      </c>
      <c r="F736" s="209" t="s">
        <v>29092</v>
      </c>
    </row>
    <row r="737" spans="1:6">
      <c r="A737" s="208" t="s">
        <v>23810</v>
      </c>
      <c r="B737" s="208" t="s">
        <v>22090</v>
      </c>
      <c r="C737" s="206">
        <v>5440100281</v>
      </c>
      <c r="D737" s="208" t="s">
        <v>23035</v>
      </c>
      <c r="E737" s="208" t="s">
        <v>21354</v>
      </c>
      <c r="F737" s="209" t="s">
        <v>29092</v>
      </c>
    </row>
    <row r="738" spans="1:6">
      <c r="A738" s="208" t="s">
        <v>23811</v>
      </c>
      <c r="B738" s="208" t="s">
        <v>22091</v>
      </c>
      <c r="C738" s="206">
        <v>5440100281</v>
      </c>
      <c r="D738" s="208" t="s">
        <v>23057</v>
      </c>
      <c r="E738" s="208" t="s">
        <v>21354</v>
      </c>
      <c r="F738" s="209" t="s">
        <v>29092</v>
      </c>
    </row>
    <row r="739" spans="1:6">
      <c r="A739" s="208" t="s">
        <v>23812</v>
      </c>
      <c r="B739" s="208" t="s">
        <v>22092</v>
      </c>
      <c r="C739" s="206">
        <v>5440100281</v>
      </c>
      <c r="D739" s="208" t="s">
        <v>23062</v>
      </c>
      <c r="E739" s="208" t="s">
        <v>21354</v>
      </c>
      <c r="F739" s="209" t="s">
        <v>29092</v>
      </c>
    </row>
    <row r="740" spans="1:6">
      <c r="A740" s="208" t="s">
        <v>23813</v>
      </c>
      <c r="B740" s="208" t="s">
        <v>22093</v>
      </c>
      <c r="C740" s="206">
        <v>5440100281</v>
      </c>
      <c r="D740" s="208" t="s">
        <v>23061</v>
      </c>
      <c r="E740" s="208" t="s">
        <v>21354</v>
      </c>
      <c r="F740" s="209" t="s">
        <v>29092</v>
      </c>
    </row>
    <row r="741" spans="1:6">
      <c r="A741" s="208" t="s">
        <v>23814</v>
      </c>
      <c r="B741" s="208" t="s">
        <v>22094</v>
      </c>
      <c r="C741" s="206">
        <v>5440100281</v>
      </c>
      <c r="D741" s="208" t="s">
        <v>23063</v>
      </c>
      <c r="E741" s="208" t="s">
        <v>21354</v>
      </c>
      <c r="F741" s="209" t="s">
        <v>29092</v>
      </c>
    </row>
    <row r="742" spans="1:6">
      <c r="A742" s="208" t="s">
        <v>23815</v>
      </c>
      <c r="B742" s="208" t="s">
        <v>22095</v>
      </c>
      <c r="C742" s="206">
        <v>5440100281</v>
      </c>
      <c r="D742" s="208" t="s">
        <v>23056</v>
      </c>
      <c r="E742" s="208" t="s">
        <v>21354</v>
      </c>
      <c r="F742" s="209" t="s">
        <v>29092</v>
      </c>
    </row>
    <row r="743" spans="1:6">
      <c r="A743" s="208" t="s">
        <v>23816</v>
      </c>
      <c r="B743" s="208" t="s">
        <v>22096</v>
      </c>
      <c r="C743" s="206">
        <v>5440100281</v>
      </c>
      <c r="D743" s="208" t="s">
        <v>23066</v>
      </c>
      <c r="E743" s="208" t="s">
        <v>21354</v>
      </c>
      <c r="F743" s="209" t="s">
        <v>29092</v>
      </c>
    </row>
    <row r="744" spans="1:6">
      <c r="A744" s="208" t="s">
        <v>23817</v>
      </c>
      <c r="B744" s="208" t="s">
        <v>22097</v>
      </c>
      <c r="C744" s="206">
        <v>5440100281</v>
      </c>
      <c r="D744" s="208" t="s">
        <v>23058</v>
      </c>
      <c r="E744" s="208" t="s">
        <v>21354</v>
      </c>
      <c r="F744" s="209" t="s">
        <v>29092</v>
      </c>
    </row>
    <row r="745" spans="1:6">
      <c r="A745" s="208" t="s">
        <v>23818</v>
      </c>
      <c r="B745" s="208" t="s">
        <v>22098</v>
      </c>
      <c r="C745" s="206">
        <v>5440100281</v>
      </c>
      <c r="D745" s="208" t="s">
        <v>23066</v>
      </c>
      <c r="E745" s="208" t="s">
        <v>21354</v>
      </c>
      <c r="F745" s="209" t="s">
        <v>29092</v>
      </c>
    </row>
    <row r="746" spans="1:6">
      <c r="A746" s="208" t="s">
        <v>23819</v>
      </c>
      <c r="B746" s="208" t="s">
        <v>22099</v>
      </c>
      <c r="C746" s="206">
        <v>5440100281</v>
      </c>
      <c r="D746" s="208" t="s">
        <v>23058</v>
      </c>
      <c r="E746" s="208" t="s">
        <v>21354</v>
      </c>
      <c r="F746" s="209" t="s">
        <v>29092</v>
      </c>
    </row>
    <row r="747" spans="1:6">
      <c r="A747" s="208" t="s">
        <v>23820</v>
      </c>
      <c r="B747" s="208" t="s">
        <v>22100</v>
      </c>
      <c r="C747" s="206">
        <v>5440100281</v>
      </c>
      <c r="D747" s="208" t="s">
        <v>23058</v>
      </c>
      <c r="E747" s="208" t="s">
        <v>21354</v>
      </c>
      <c r="F747" s="209" t="s">
        <v>29092</v>
      </c>
    </row>
    <row r="748" spans="1:6">
      <c r="A748" s="208" t="s">
        <v>23821</v>
      </c>
      <c r="B748" s="208" t="s">
        <v>22101</v>
      </c>
      <c r="C748" s="206">
        <v>5440100281</v>
      </c>
      <c r="D748" s="208" t="s">
        <v>23061</v>
      </c>
      <c r="E748" s="208" t="s">
        <v>21354</v>
      </c>
      <c r="F748" s="209" t="s">
        <v>29092</v>
      </c>
    </row>
    <row r="749" spans="1:6">
      <c r="A749" s="208" t="s">
        <v>23822</v>
      </c>
      <c r="B749" s="208" t="s">
        <v>22102</v>
      </c>
      <c r="C749" s="206">
        <v>5440100281</v>
      </c>
      <c r="D749" s="208" t="s">
        <v>23061</v>
      </c>
      <c r="E749" s="208" t="s">
        <v>21354</v>
      </c>
      <c r="F749" s="209" t="s">
        <v>29092</v>
      </c>
    </row>
    <row r="750" spans="1:6">
      <c r="A750" s="208" t="s">
        <v>23823</v>
      </c>
      <c r="B750" s="208" t="s">
        <v>22103</v>
      </c>
      <c r="C750" s="206">
        <v>5440100281</v>
      </c>
      <c r="D750" s="208" t="s">
        <v>23060</v>
      </c>
      <c r="E750" s="208" t="s">
        <v>21354</v>
      </c>
      <c r="F750" s="209" t="s">
        <v>29092</v>
      </c>
    </row>
    <row r="751" spans="1:6">
      <c r="A751" s="208" t="s">
        <v>23824</v>
      </c>
      <c r="B751" s="208" t="s">
        <v>22104</v>
      </c>
      <c r="C751" s="206">
        <v>5440100281</v>
      </c>
      <c r="D751" s="208" t="s">
        <v>23060</v>
      </c>
      <c r="E751" s="208" t="s">
        <v>21354</v>
      </c>
      <c r="F751" s="209" t="s">
        <v>29092</v>
      </c>
    </row>
    <row r="752" spans="1:6">
      <c r="A752" s="208" t="s">
        <v>23825</v>
      </c>
      <c r="B752" s="208" t="s">
        <v>22105</v>
      </c>
      <c r="C752" s="206">
        <v>5440100281</v>
      </c>
      <c r="D752" s="208" t="s">
        <v>23061</v>
      </c>
      <c r="E752" s="208" t="s">
        <v>21354</v>
      </c>
      <c r="F752" s="209" t="s">
        <v>29092</v>
      </c>
    </row>
    <row r="753" spans="1:6">
      <c r="A753" s="208" t="s">
        <v>23826</v>
      </c>
      <c r="B753" s="208" t="s">
        <v>22106</v>
      </c>
      <c r="C753" s="206">
        <v>5440100281</v>
      </c>
      <c r="D753" s="208" t="s">
        <v>23057</v>
      </c>
      <c r="E753" s="208" t="s">
        <v>21354</v>
      </c>
      <c r="F753" s="209" t="s">
        <v>29092</v>
      </c>
    </row>
    <row r="754" spans="1:6">
      <c r="A754" s="208" t="s">
        <v>23827</v>
      </c>
      <c r="B754" s="208" t="s">
        <v>22107</v>
      </c>
      <c r="C754" s="206">
        <v>5440100281</v>
      </c>
      <c r="D754" s="208" t="s">
        <v>23057</v>
      </c>
      <c r="E754" s="208" t="s">
        <v>21354</v>
      </c>
      <c r="F754" s="209" t="s">
        <v>29092</v>
      </c>
    </row>
    <row r="755" spans="1:6">
      <c r="A755" s="208" t="s">
        <v>23828</v>
      </c>
      <c r="B755" s="208" t="s">
        <v>22108</v>
      </c>
      <c r="C755" s="206">
        <v>5440100281</v>
      </c>
      <c r="D755" s="208" t="s">
        <v>23058</v>
      </c>
      <c r="E755" s="208" t="s">
        <v>21354</v>
      </c>
      <c r="F755" s="209" t="s">
        <v>29092</v>
      </c>
    </row>
    <row r="756" spans="1:6">
      <c r="A756" s="208" t="s">
        <v>23829</v>
      </c>
      <c r="B756" s="208" t="s">
        <v>22109</v>
      </c>
      <c r="C756" s="206">
        <v>5440100281</v>
      </c>
      <c r="D756" s="208" t="s">
        <v>23062</v>
      </c>
      <c r="E756" s="208" t="s">
        <v>21354</v>
      </c>
      <c r="F756" s="209" t="s">
        <v>29092</v>
      </c>
    </row>
    <row r="757" spans="1:6">
      <c r="A757" s="208" t="s">
        <v>23830</v>
      </c>
      <c r="B757" s="208" t="s">
        <v>22110</v>
      </c>
      <c r="C757" s="206">
        <v>5440100281</v>
      </c>
      <c r="D757" s="208" t="s">
        <v>23073</v>
      </c>
      <c r="E757" s="208" t="s">
        <v>21354</v>
      </c>
      <c r="F757" s="209" t="s">
        <v>29092</v>
      </c>
    </row>
    <row r="758" spans="1:6">
      <c r="A758" s="208" t="s">
        <v>23831</v>
      </c>
      <c r="B758" s="208" t="s">
        <v>22111</v>
      </c>
      <c r="C758" s="206">
        <v>5440100281</v>
      </c>
      <c r="D758" s="208" t="s">
        <v>23073</v>
      </c>
      <c r="E758" s="208" t="s">
        <v>21354</v>
      </c>
      <c r="F758" s="209" t="s">
        <v>29092</v>
      </c>
    </row>
    <row r="759" spans="1:6">
      <c r="A759" s="208" t="s">
        <v>23832</v>
      </c>
      <c r="B759" s="208" t="s">
        <v>22112</v>
      </c>
      <c r="C759" s="206">
        <v>5440100281</v>
      </c>
      <c r="D759" s="208" t="s">
        <v>23073</v>
      </c>
      <c r="E759" s="208" t="s">
        <v>21354</v>
      </c>
      <c r="F759" s="209" t="s">
        <v>29092</v>
      </c>
    </row>
    <row r="760" spans="1:6">
      <c r="A760" s="208" t="s">
        <v>23833</v>
      </c>
      <c r="B760" s="208" t="s">
        <v>22113</v>
      </c>
      <c r="C760" s="206">
        <v>5440100281</v>
      </c>
      <c r="D760" s="208" t="s">
        <v>23062</v>
      </c>
      <c r="E760" s="208" t="s">
        <v>21354</v>
      </c>
      <c r="F760" s="209" t="s">
        <v>29092</v>
      </c>
    </row>
    <row r="761" spans="1:6">
      <c r="A761" s="208" t="s">
        <v>23834</v>
      </c>
      <c r="B761" s="208" t="s">
        <v>22114</v>
      </c>
      <c r="C761" s="206">
        <v>5440100281</v>
      </c>
      <c r="D761" s="208" t="s">
        <v>23073</v>
      </c>
      <c r="E761" s="208" t="s">
        <v>21354</v>
      </c>
      <c r="F761" s="209" t="s">
        <v>29092</v>
      </c>
    </row>
    <row r="762" spans="1:6">
      <c r="A762" s="208" t="s">
        <v>23835</v>
      </c>
      <c r="B762" s="208" t="s">
        <v>22115</v>
      </c>
      <c r="C762" s="206">
        <v>5440100281</v>
      </c>
      <c r="D762" s="208" t="s">
        <v>23062</v>
      </c>
      <c r="E762" s="208" t="s">
        <v>21354</v>
      </c>
      <c r="F762" s="209" t="s">
        <v>29092</v>
      </c>
    </row>
    <row r="763" spans="1:6">
      <c r="A763" s="208" t="s">
        <v>23836</v>
      </c>
      <c r="B763" s="208" t="s">
        <v>22116</v>
      </c>
      <c r="C763" s="206">
        <v>5440100281</v>
      </c>
      <c r="D763" s="208" t="s">
        <v>23062</v>
      </c>
      <c r="E763" s="208" t="s">
        <v>21354</v>
      </c>
      <c r="F763" s="209" t="s">
        <v>29092</v>
      </c>
    </row>
    <row r="764" spans="1:6">
      <c r="A764" s="208" t="s">
        <v>23837</v>
      </c>
      <c r="B764" s="208" t="s">
        <v>22117</v>
      </c>
      <c r="C764" s="206">
        <v>5440100281</v>
      </c>
      <c r="D764" s="208" t="s">
        <v>23062</v>
      </c>
      <c r="E764" s="208" t="s">
        <v>21354</v>
      </c>
      <c r="F764" s="209" t="s">
        <v>29092</v>
      </c>
    </row>
    <row r="765" spans="1:6">
      <c r="A765" s="208" t="s">
        <v>23838</v>
      </c>
      <c r="B765" s="208" t="s">
        <v>22118</v>
      </c>
      <c r="C765" s="206">
        <v>5440100281</v>
      </c>
      <c r="D765" s="208" t="s">
        <v>23062</v>
      </c>
      <c r="E765" s="208" t="s">
        <v>21354</v>
      </c>
      <c r="F765" s="209" t="s">
        <v>29092</v>
      </c>
    </row>
    <row r="766" spans="1:6">
      <c r="A766" s="208" t="s">
        <v>23839</v>
      </c>
      <c r="B766" s="208" t="s">
        <v>22119</v>
      </c>
      <c r="C766" s="206">
        <v>5440100281</v>
      </c>
      <c r="D766" s="208" t="s">
        <v>23062</v>
      </c>
      <c r="E766" s="208" t="s">
        <v>21354</v>
      </c>
      <c r="F766" s="209" t="s">
        <v>29092</v>
      </c>
    </row>
    <row r="767" spans="1:6">
      <c r="A767" s="208" t="s">
        <v>23840</v>
      </c>
      <c r="B767" s="208" t="s">
        <v>22120</v>
      </c>
      <c r="C767" s="206">
        <v>5440100281</v>
      </c>
      <c r="D767" s="208" t="s">
        <v>23073</v>
      </c>
      <c r="E767" s="208" t="s">
        <v>21354</v>
      </c>
      <c r="F767" s="209" t="s">
        <v>29092</v>
      </c>
    </row>
    <row r="768" spans="1:6">
      <c r="A768" s="208" t="s">
        <v>23841</v>
      </c>
      <c r="B768" s="208" t="s">
        <v>22121</v>
      </c>
      <c r="C768" s="206">
        <v>5440100281</v>
      </c>
      <c r="D768" s="208" t="s">
        <v>23062</v>
      </c>
      <c r="E768" s="208" t="s">
        <v>21354</v>
      </c>
      <c r="F768" s="209" t="s">
        <v>29092</v>
      </c>
    </row>
    <row r="769" spans="1:6">
      <c r="A769" s="208" t="s">
        <v>23842</v>
      </c>
      <c r="B769" s="208" t="s">
        <v>22122</v>
      </c>
      <c r="C769" s="206">
        <v>5440100281</v>
      </c>
      <c r="D769" s="208" t="s">
        <v>23062</v>
      </c>
      <c r="E769" s="208" t="s">
        <v>21354</v>
      </c>
      <c r="F769" s="209" t="s">
        <v>29092</v>
      </c>
    </row>
    <row r="770" spans="1:6">
      <c r="A770" s="208" t="s">
        <v>23843</v>
      </c>
      <c r="B770" s="208" t="s">
        <v>22123</v>
      </c>
      <c r="C770" s="206">
        <v>5440100281</v>
      </c>
      <c r="D770" s="208" t="s">
        <v>23073</v>
      </c>
      <c r="E770" s="208" t="s">
        <v>21354</v>
      </c>
      <c r="F770" s="209" t="s">
        <v>29092</v>
      </c>
    </row>
    <row r="771" spans="1:6">
      <c r="A771" s="208" t="s">
        <v>23844</v>
      </c>
      <c r="B771" s="208" t="s">
        <v>22124</v>
      </c>
      <c r="C771" s="206">
        <v>5440100281</v>
      </c>
      <c r="D771" s="208" t="s">
        <v>23067</v>
      </c>
      <c r="E771" s="208" t="s">
        <v>21354</v>
      </c>
      <c r="F771" s="209" t="s">
        <v>29092</v>
      </c>
    </row>
    <row r="772" spans="1:6">
      <c r="A772" s="208" t="s">
        <v>23845</v>
      </c>
      <c r="B772" s="208" t="s">
        <v>22125</v>
      </c>
      <c r="C772" s="206">
        <v>5440100281</v>
      </c>
      <c r="D772" s="208" t="s">
        <v>23073</v>
      </c>
      <c r="E772" s="208" t="s">
        <v>21354</v>
      </c>
      <c r="F772" s="209" t="s">
        <v>29092</v>
      </c>
    </row>
    <row r="773" spans="1:6">
      <c r="A773" s="208" t="s">
        <v>23846</v>
      </c>
      <c r="B773" s="208" t="s">
        <v>22126</v>
      </c>
      <c r="C773" s="206">
        <v>5440100281</v>
      </c>
      <c r="D773" s="208" t="s">
        <v>23062</v>
      </c>
      <c r="E773" s="208" t="s">
        <v>21354</v>
      </c>
      <c r="F773" s="209" t="s">
        <v>29092</v>
      </c>
    </row>
    <row r="774" spans="1:6">
      <c r="A774" s="208" t="s">
        <v>23847</v>
      </c>
      <c r="B774" s="208" t="s">
        <v>22127</v>
      </c>
      <c r="C774" s="206">
        <v>5440100281</v>
      </c>
      <c r="D774" s="208" t="s">
        <v>23067</v>
      </c>
      <c r="E774" s="208" t="s">
        <v>21354</v>
      </c>
      <c r="F774" s="209" t="s">
        <v>29092</v>
      </c>
    </row>
    <row r="775" spans="1:6">
      <c r="A775" s="208" t="s">
        <v>23848</v>
      </c>
      <c r="B775" s="208" t="s">
        <v>22128</v>
      </c>
      <c r="C775" s="206">
        <v>5440100281</v>
      </c>
      <c r="D775" s="208" t="s">
        <v>23073</v>
      </c>
      <c r="E775" s="208" t="s">
        <v>21354</v>
      </c>
      <c r="F775" s="209" t="s">
        <v>29092</v>
      </c>
    </row>
    <row r="776" spans="1:6">
      <c r="A776" s="208" t="s">
        <v>23849</v>
      </c>
      <c r="B776" s="208" t="s">
        <v>22129</v>
      </c>
      <c r="C776" s="206">
        <v>5440100281</v>
      </c>
      <c r="D776" s="208" t="s">
        <v>23074</v>
      </c>
      <c r="E776" s="208" t="s">
        <v>21354</v>
      </c>
      <c r="F776" s="209" t="s">
        <v>29092</v>
      </c>
    </row>
    <row r="777" spans="1:6">
      <c r="A777" s="208" t="s">
        <v>23850</v>
      </c>
      <c r="B777" s="208" t="s">
        <v>22130</v>
      </c>
      <c r="C777" s="206">
        <v>5440100281</v>
      </c>
      <c r="D777" s="208" t="s">
        <v>23073</v>
      </c>
      <c r="E777" s="208" t="s">
        <v>21354</v>
      </c>
      <c r="F777" s="209" t="s">
        <v>29092</v>
      </c>
    </row>
    <row r="778" spans="1:6">
      <c r="A778" s="208" t="s">
        <v>23851</v>
      </c>
      <c r="B778" s="208" t="s">
        <v>22131</v>
      </c>
      <c r="C778" s="206">
        <v>5440100281</v>
      </c>
      <c r="D778" s="208" t="s">
        <v>23062</v>
      </c>
      <c r="E778" s="208" t="s">
        <v>21354</v>
      </c>
      <c r="F778" s="209" t="s">
        <v>29092</v>
      </c>
    </row>
    <row r="779" spans="1:6">
      <c r="A779" s="208" t="s">
        <v>23852</v>
      </c>
      <c r="B779" s="208" t="s">
        <v>22132</v>
      </c>
      <c r="C779" s="206">
        <v>5440100281</v>
      </c>
      <c r="D779" s="208" t="s">
        <v>23039</v>
      </c>
      <c r="E779" s="208" t="s">
        <v>21354</v>
      </c>
      <c r="F779" s="209" t="s">
        <v>29092</v>
      </c>
    </row>
    <row r="780" spans="1:6">
      <c r="A780" s="208" t="s">
        <v>23853</v>
      </c>
      <c r="B780" s="208" t="s">
        <v>22133</v>
      </c>
      <c r="C780" s="206">
        <v>5440100281</v>
      </c>
      <c r="D780" s="208" t="s">
        <v>23039</v>
      </c>
      <c r="E780" s="208" t="s">
        <v>21354</v>
      </c>
      <c r="F780" s="209" t="s">
        <v>29092</v>
      </c>
    </row>
    <row r="781" spans="1:6">
      <c r="A781" s="208" t="s">
        <v>23854</v>
      </c>
      <c r="B781" s="208" t="s">
        <v>22134</v>
      </c>
      <c r="C781" s="206">
        <v>5440100281</v>
      </c>
      <c r="D781" s="208" t="s">
        <v>23050</v>
      </c>
      <c r="E781" s="208" t="s">
        <v>21354</v>
      </c>
      <c r="F781" s="209" t="s">
        <v>29092</v>
      </c>
    </row>
    <row r="782" spans="1:6">
      <c r="A782" s="208" t="s">
        <v>23855</v>
      </c>
      <c r="B782" s="208" t="s">
        <v>22135</v>
      </c>
      <c r="C782" s="206">
        <v>5440100281</v>
      </c>
      <c r="D782" s="208" t="s">
        <v>23067</v>
      </c>
      <c r="E782" s="208" t="s">
        <v>21354</v>
      </c>
      <c r="F782" s="209" t="s">
        <v>29092</v>
      </c>
    </row>
    <row r="783" spans="1:6">
      <c r="A783" s="208" t="s">
        <v>23856</v>
      </c>
      <c r="B783" s="208" t="s">
        <v>22136</v>
      </c>
      <c r="C783" s="206">
        <v>5440100281</v>
      </c>
      <c r="D783" s="208" t="s">
        <v>23067</v>
      </c>
      <c r="E783" s="208" t="s">
        <v>21354</v>
      </c>
      <c r="F783" s="209" t="s">
        <v>29092</v>
      </c>
    </row>
    <row r="784" spans="1:6">
      <c r="A784" s="208" t="s">
        <v>23857</v>
      </c>
      <c r="B784" s="208" t="s">
        <v>22137</v>
      </c>
      <c r="C784" s="206">
        <v>5440100281</v>
      </c>
      <c r="D784" s="208" t="s">
        <v>23067</v>
      </c>
      <c r="E784" s="208" t="s">
        <v>21354</v>
      </c>
      <c r="F784" s="209" t="s">
        <v>29092</v>
      </c>
    </row>
    <row r="785" spans="1:6">
      <c r="A785" s="208" t="s">
        <v>23858</v>
      </c>
      <c r="B785" s="208" t="s">
        <v>22138</v>
      </c>
      <c r="C785" s="206">
        <v>5440100281</v>
      </c>
      <c r="D785" s="208" t="s">
        <v>23074</v>
      </c>
      <c r="E785" s="208" t="s">
        <v>21354</v>
      </c>
      <c r="F785" s="209" t="s">
        <v>29092</v>
      </c>
    </row>
    <row r="786" spans="1:6">
      <c r="A786" s="208" t="s">
        <v>23859</v>
      </c>
      <c r="B786" s="208" t="s">
        <v>22139</v>
      </c>
      <c r="C786" s="206">
        <v>5440100281</v>
      </c>
      <c r="D786" s="208" t="s">
        <v>23040</v>
      </c>
      <c r="E786" s="208" t="s">
        <v>21354</v>
      </c>
      <c r="F786" s="209" t="s">
        <v>29092</v>
      </c>
    </row>
    <row r="787" spans="1:6">
      <c r="A787" s="208" t="s">
        <v>23860</v>
      </c>
      <c r="B787" s="208" t="s">
        <v>22140</v>
      </c>
      <c r="C787" s="206">
        <v>5440100281</v>
      </c>
      <c r="D787" s="208" t="s">
        <v>23050</v>
      </c>
      <c r="E787" s="208" t="s">
        <v>21354</v>
      </c>
      <c r="F787" s="209" t="s">
        <v>29092</v>
      </c>
    </row>
    <row r="788" spans="1:6">
      <c r="A788" s="208" t="s">
        <v>23861</v>
      </c>
      <c r="B788" s="208" t="s">
        <v>22141</v>
      </c>
      <c r="C788" s="206">
        <v>5440100281</v>
      </c>
      <c r="D788" s="208" t="s">
        <v>23064</v>
      </c>
      <c r="E788" s="208" t="s">
        <v>21354</v>
      </c>
      <c r="F788" s="209" t="s">
        <v>29092</v>
      </c>
    </row>
    <row r="789" spans="1:6">
      <c r="A789" s="208" t="s">
        <v>23862</v>
      </c>
      <c r="B789" s="208" t="s">
        <v>22142</v>
      </c>
      <c r="C789" s="206">
        <v>5440100281</v>
      </c>
      <c r="D789" s="208" t="s">
        <v>23064</v>
      </c>
      <c r="E789" s="208" t="s">
        <v>21354</v>
      </c>
      <c r="F789" s="209" t="s">
        <v>29092</v>
      </c>
    </row>
    <row r="790" spans="1:6">
      <c r="A790" s="208" t="s">
        <v>23863</v>
      </c>
      <c r="B790" s="208" t="s">
        <v>22143</v>
      </c>
      <c r="C790" s="206">
        <v>5440100281</v>
      </c>
      <c r="D790" s="208" t="s">
        <v>23064</v>
      </c>
      <c r="E790" s="208" t="s">
        <v>21354</v>
      </c>
      <c r="F790" s="209" t="s">
        <v>29092</v>
      </c>
    </row>
    <row r="791" spans="1:6">
      <c r="A791" s="208" t="s">
        <v>23864</v>
      </c>
      <c r="B791" s="208" t="s">
        <v>22144</v>
      </c>
      <c r="C791" s="206">
        <v>5440100281</v>
      </c>
      <c r="D791" s="208" t="s">
        <v>23064</v>
      </c>
      <c r="E791" s="208" t="s">
        <v>21354</v>
      </c>
      <c r="F791" s="209" t="s">
        <v>29092</v>
      </c>
    </row>
    <row r="792" spans="1:6">
      <c r="A792" s="208" t="s">
        <v>23865</v>
      </c>
      <c r="B792" s="208" t="s">
        <v>22145</v>
      </c>
      <c r="C792" s="206">
        <v>5440100281</v>
      </c>
      <c r="D792" s="208" t="s">
        <v>23050</v>
      </c>
      <c r="E792" s="208" t="s">
        <v>21354</v>
      </c>
      <c r="F792" s="209" t="s">
        <v>29092</v>
      </c>
    </row>
    <row r="793" spans="1:6">
      <c r="A793" s="208" t="s">
        <v>23866</v>
      </c>
      <c r="B793" s="208" t="s">
        <v>22146</v>
      </c>
      <c r="C793" s="206">
        <v>5440100281</v>
      </c>
      <c r="D793" s="208" t="s">
        <v>23041</v>
      </c>
      <c r="E793" s="208" t="s">
        <v>21354</v>
      </c>
      <c r="F793" s="209" t="s">
        <v>29092</v>
      </c>
    </row>
    <row r="794" spans="1:6">
      <c r="A794" s="208" t="s">
        <v>23867</v>
      </c>
      <c r="B794" s="208" t="s">
        <v>22147</v>
      </c>
      <c r="C794" s="206">
        <v>5440100281</v>
      </c>
      <c r="D794" s="208" t="s">
        <v>23049</v>
      </c>
      <c r="E794" s="208" t="s">
        <v>21354</v>
      </c>
      <c r="F794" s="209" t="s">
        <v>29092</v>
      </c>
    </row>
    <row r="795" spans="1:6">
      <c r="A795" s="208" t="s">
        <v>23868</v>
      </c>
      <c r="B795" s="208" t="s">
        <v>22148</v>
      </c>
      <c r="C795" s="206">
        <v>5440100281</v>
      </c>
      <c r="D795" s="208" t="s">
        <v>23059</v>
      </c>
      <c r="E795" s="208" t="s">
        <v>21354</v>
      </c>
      <c r="F795" s="209" t="s">
        <v>29092</v>
      </c>
    </row>
    <row r="796" spans="1:6">
      <c r="A796" s="208" t="s">
        <v>23869</v>
      </c>
      <c r="B796" s="208" t="s">
        <v>22149</v>
      </c>
      <c r="C796" s="206">
        <v>5440100281</v>
      </c>
      <c r="D796" s="208" t="s">
        <v>23058</v>
      </c>
      <c r="E796" s="208" t="s">
        <v>21354</v>
      </c>
      <c r="F796" s="209" t="s">
        <v>29092</v>
      </c>
    </row>
    <row r="797" spans="1:6">
      <c r="A797" s="208" t="s">
        <v>23870</v>
      </c>
      <c r="B797" s="208" t="s">
        <v>22150</v>
      </c>
      <c r="C797" s="206">
        <v>5440100281</v>
      </c>
      <c r="D797" s="208" t="s">
        <v>23058</v>
      </c>
      <c r="E797" s="208" t="s">
        <v>21354</v>
      </c>
      <c r="F797" s="209" t="s">
        <v>29092</v>
      </c>
    </row>
    <row r="798" spans="1:6">
      <c r="A798" s="208" t="s">
        <v>23871</v>
      </c>
      <c r="B798" s="208" t="s">
        <v>22151</v>
      </c>
      <c r="C798" s="206">
        <v>5440100281</v>
      </c>
      <c r="D798" s="208" t="s">
        <v>23062</v>
      </c>
      <c r="E798" s="208" t="s">
        <v>21354</v>
      </c>
      <c r="F798" s="209" t="s">
        <v>29092</v>
      </c>
    </row>
    <row r="799" spans="1:6">
      <c r="A799" s="208" t="s">
        <v>23872</v>
      </c>
      <c r="B799" s="208" t="s">
        <v>22152</v>
      </c>
      <c r="C799" s="206">
        <v>5440100281</v>
      </c>
      <c r="D799" s="208" t="s">
        <v>23057</v>
      </c>
      <c r="E799" s="208" t="s">
        <v>21354</v>
      </c>
      <c r="F799" s="209" t="s">
        <v>29092</v>
      </c>
    </row>
    <row r="800" spans="1:6">
      <c r="A800" s="208" t="s">
        <v>23873</v>
      </c>
      <c r="B800" s="208" t="s">
        <v>22153</v>
      </c>
      <c r="C800" s="206">
        <v>5440100281</v>
      </c>
      <c r="D800" s="208" t="s">
        <v>23057</v>
      </c>
      <c r="E800" s="208" t="s">
        <v>21354</v>
      </c>
      <c r="F800" s="209" t="s">
        <v>29092</v>
      </c>
    </row>
    <row r="801" spans="1:6">
      <c r="A801" s="208" t="s">
        <v>23874</v>
      </c>
      <c r="B801" s="208" t="s">
        <v>22154</v>
      </c>
      <c r="C801" s="206">
        <v>5440100281</v>
      </c>
      <c r="D801" s="208" t="s">
        <v>23063</v>
      </c>
      <c r="E801" s="208" t="s">
        <v>21354</v>
      </c>
      <c r="F801" s="209" t="s">
        <v>29092</v>
      </c>
    </row>
    <row r="802" spans="1:6">
      <c r="A802" s="208" t="s">
        <v>23875</v>
      </c>
      <c r="B802" s="208" t="s">
        <v>22155</v>
      </c>
      <c r="C802" s="206">
        <v>5440100281</v>
      </c>
      <c r="D802" s="208" t="s">
        <v>23066</v>
      </c>
      <c r="E802" s="208" t="s">
        <v>21354</v>
      </c>
      <c r="F802" s="209" t="s">
        <v>29092</v>
      </c>
    </row>
    <row r="803" spans="1:6">
      <c r="A803" s="208" t="s">
        <v>23876</v>
      </c>
      <c r="B803" s="208" t="s">
        <v>22156</v>
      </c>
      <c r="C803" s="206">
        <v>5440100281</v>
      </c>
      <c r="D803" s="208" t="s">
        <v>23066</v>
      </c>
      <c r="E803" s="208" t="s">
        <v>21354</v>
      </c>
      <c r="F803" s="209" t="s">
        <v>29092</v>
      </c>
    </row>
    <row r="804" spans="1:6">
      <c r="A804" s="208" t="s">
        <v>23877</v>
      </c>
      <c r="B804" s="208" t="s">
        <v>22157</v>
      </c>
      <c r="C804" s="206">
        <v>5440100281</v>
      </c>
      <c r="D804" s="208" t="s">
        <v>23061</v>
      </c>
      <c r="E804" s="208" t="s">
        <v>21354</v>
      </c>
      <c r="F804" s="209" t="s">
        <v>29092</v>
      </c>
    </row>
    <row r="805" spans="1:6">
      <c r="A805" s="208" t="s">
        <v>23878</v>
      </c>
      <c r="B805" s="208" t="s">
        <v>22158</v>
      </c>
      <c r="C805" s="206">
        <v>5440100281</v>
      </c>
      <c r="D805" s="208" t="s">
        <v>23059</v>
      </c>
      <c r="E805" s="208" t="s">
        <v>21354</v>
      </c>
      <c r="F805" s="209" t="s">
        <v>29092</v>
      </c>
    </row>
    <row r="806" spans="1:6">
      <c r="A806" s="208" t="s">
        <v>23879</v>
      </c>
      <c r="B806" s="208" t="s">
        <v>22159</v>
      </c>
      <c r="C806" s="206">
        <v>5440100281</v>
      </c>
      <c r="D806" s="208" t="s">
        <v>23062</v>
      </c>
      <c r="E806" s="208" t="s">
        <v>21354</v>
      </c>
      <c r="F806" s="209" t="s">
        <v>29092</v>
      </c>
    </row>
    <row r="807" spans="1:6">
      <c r="A807" s="208" t="s">
        <v>23880</v>
      </c>
      <c r="B807" s="208" t="s">
        <v>22160</v>
      </c>
      <c r="C807" s="206">
        <v>5440100281</v>
      </c>
      <c r="D807" s="208" t="s">
        <v>23056</v>
      </c>
      <c r="E807" s="208" t="s">
        <v>21354</v>
      </c>
      <c r="F807" s="209" t="s">
        <v>29092</v>
      </c>
    </row>
    <row r="808" spans="1:6">
      <c r="A808" s="208" t="s">
        <v>23881</v>
      </c>
      <c r="B808" s="208" t="s">
        <v>22161</v>
      </c>
      <c r="C808" s="206">
        <v>5440100281</v>
      </c>
      <c r="D808" s="208" t="s">
        <v>23056</v>
      </c>
      <c r="E808" s="208" t="s">
        <v>21354</v>
      </c>
      <c r="F808" s="209" t="s">
        <v>29092</v>
      </c>
    </row>
    <row r="809" spans="1:6">
      <c r="A809" s="208" t="s">
        <v>23882</v>
      </c>
      <c r="B809" s="208" t="s">
        <v>22162</v>
      </c>
      <c r="C809" s="206">
        <v>5440100281</v>
      </c>
      <c r="D809" s="208" t="s">
        <v>23059</v>
      </c>
      <c r="E809" s="208" t="s">
        <v>21354</v>
      </c>
      <c r="F809" s="209" t="s">
        <v>29092</v>
      </c>
    </row>
    <row r="810" spans="1:6">
      <c r="A810" s="208" t="s">
        <v>23883</v>
      </c>
      <c r="B810" s="208" t="s">
        <v>22163</v>
      </c>
      <c r="C810" s="206">
        <v>5440100281</v>
      </c>
      <c r="D810" s="208" t="s">
        <v>23063</v>
      </c>
      <c r="E810" s="208" t="s">
        <v>21354</v>
      </c>
      <c r="F810" s="209" t="s">
        <v>29092</v>
      </c>
    </row>
    <row r="811" spans="1:6">
      <c r="A811" s="208" t="s">
        <v>23884</v>
      </c>
      <c r="B811" s="208" t="s">
        <v>22164</v>
      </c>
      <c r="C811" s="206">
        <v>5440100281</v>
      </c>
      <c r="D811" s="208" t="s">
        <v>23061</v>
      </c>
      <c r="E811" s="208" t="s">
        <v>21354</v>
      </c>
      <c r="F811" s="209" t="s">
        <v>29092</v>
      </c>
    </row>
    <row r="812" spans="1:6">
      <c r="A812" s="208" t="s">
        <v>23885</v>
      </c>
      <c r="B812" s="208" t="s">
        <v>22165</v>
      </c>
      <c r="C812" s="206">
        <v>5440100281</v>
      </c>
      <c r="D812" s="208" t="s">
        <v>23060</v>
      </c>
      <c r="E812" s="208" t="s">
        <v>21354</v>
      </c>
      <c r="F812" s="209" t="s">
        <v>29092</v>
      </c>
    </row>
    <row r="813" spans="1:6">
      <c r="A813" s="208" t="s">
        <v>23886</v>
      </c>
      <c r="B813" s="208" t="s">
        <v>22166</v>
      </c>
      <c r="C813" s="206">
        <v>5440100281</v>
      </c>
      <c r="D813" s="208" t="s">
        <v>23059</v>
      </c>
      <c r="E813" s="208" t="s">
        <v>21354</v>
      </c>
      <c r="F813" s="209" t="s">
        <v>29092</v>
      </c>
    </row>
    <row r="814" spans="1:6">
      <c r="A814" s="208" t="s">
        <v>23887</v>
      </c>
      <c r="B814" s="208" t="s">
        <v>22167</v>
      </c>
      <c r="C814" s="206">
        <v>5440100281</v>
      </c>
      <c r="D814" s="208" t="s">
        <v>23057</v>
      </c>
      <c r="E814" s="208" t="s">
        <v>21354</v>
      </c>
      <c r="F814" s="209" t="s">
        <v>29092</v>
      </c>
    </row>
    <row r="815" spans="1:6">
      <c r="A815" s="208" t="s">
        <v>23888</v>
      </c>
      <c r="B815" s="208" t="s">
        <v>22168</v>
      </c>
      <c r="C815" s="206">
        <v>5440100281</v>
      </c>
      <c r="D815" s="208" t="s">
        <v>23062</v>
      </c>
      <c r="E815" s="208" t="s">
        <v>21354</v>
      </c>
      <c r="F815" s="209" t="s">
        <v>29092</v>
      </c>
    </row>
    <row r="816" spans="1:6">
      <c r="A816" s="208" t="s">
        <v>23889</v>
      </c>
      <c r="B816" s="208" t="s">
        <v>22169</v>
      </c>
      <c r="C816" s="206">
        <v>5440100281</v>
      </c>
      <c r="D816" s="208" t="s">
        <v>23073</v>
      </c>
      <c r="E816" s="208" t="s">
        <v>21354</v>
      </c>
      <c r="F816" s="209" t="s">
        <v>29092</v>
      </c>
    </row>
    <row r="817" spans="1:6">
      <c r="A817" s="208" t="s">
        <v>23890</v>
      </c>
      <c r="B817" s="208" t="s">
        <v>22170</v>
      </c>
      <c r="C817" s="206">
        <v>5440100281</v>
      </c>
      <c r="D817" s="208" t="s">
        <v>23041</v>
      </c>
      <c r="E817" s="208" t="s">
        <v>21354</v>
      </c>
      <c r="F817" s="209" t="s">
        <v>29092</v>
      </c>
    </row>
    <row r="818" spans="1:6">
      <c r="A818" s="208" t="s">
        <v>23891</v>
      </c>
      <c r="B818" s="208" t="s">
        <v>22171</v>
      </c>
      <c r="C818" s="206">
        <v>5440100281</v>
      </c>
      <c r="D818" s="208" t="s">
        <v>23073</v>
      </c>
      <c r="E818" s="208" t="s">
        <v>21354</v>
      </c>
      <c r="F818" s="209" t="s">
        <v>29092</v>
      </c>
    </row>
    <row r="819" spans="1:6">
      <c r="A819" s="208" t="s">
        <v>23892</v>
      </c>
      <c r="B819" s="208" t="s">
        <v>22172</v>
      </c>
      <c r="C819" s="206">
        <v>5440100281</v>
      </c>
      <c r="D819" s="208" t="s">
        <v>23073</v>
      </c>
      <c r="E819" s="208" t="s">
        <v>21354</v>
      </c>
      <c r="F819" s="209" t="s">
        <v>29092</v>
      </c>
    </row>
    <row r="820" spans="1:6">
      <c r="A820" s="208" t="s">
        <v>23893</v>
      </c>
      <c r="B820" s="208" t="s">
        <v>22173</v>
      </c>
      <c r="C820" s="206">
        <v>5440100281</v>
      </c>
      <c r="D820" s="208" t="s">
        <v>23062</v>
      </c>
      <c r="E820" s="208" t="s">
        <v>21354</v>
      </c>
      <c r="F820" s="209" t="s">
        <v>29092</v>
      </c>
    </row>
    <row r="821" spans="1:6">
      <c r="A821" s="208" t="s">
        <v>23894</v>
      </c>
      <c r="B821" s="208" t="s">
        <v>22174</v>
      </c>
      <c r="C821" s="206">
        <v>5440100281</v>
      </c>
      <c r="D821" s="208" t="s">
        <v>23062</v>
      </c>
      <c r="E821" s="208" t="s">
        <v>21354</v>
      </c>
      <c r="F821" s="209" t="s">
        <v>29092</v>
      </c>
    </row>
    <row r="822" spans="1:6">
      <c r="A822" s="208" t="s">
        <v>23895</v>
      </c>
      <c r="B822" s="208" t="s">
        <v>22175</v>
      </c>
      <c r="C822" s="206">
        <v>5440100281</v>
      </c>
      <c r="D822" s="208" t="s">
        <v>23073</v>
      </c>
      <c r="E822" s="208" t="s">
        <v>21354</v>
      </c>
      <c r="F822" s="209" t="s">
        <v>29092</v>
      </c>
    </row>
    <row r="823" spans="1:6">
      <c r="A823" s="208" t="s">
        <v>23896</v>
      </c>
      <c r="B823" s="208" t="s">
        <v>22176</v>
      </c>
      <c r="C823" s="206">
        <v>5440100281</v>
      </c>
      <c r="D823" s="208" t="s">
        <v>23073</v>
      </c>
      <c r="E823" s="208" t="s">
        <v>21354</v>
      </c>
      <c r="F823" s="209" t="s">
        <v>29092</v>
      </c>
    </row>
    <row r="824" spans="1:6">
      <c r="A824" s="208" t="s">
        <v>23897</v>
      </c>
      <c r="B824" s="208" t="s">
        <v>22177</v>
      </c>
      <c r="C824" s="206">
        <v>5440100281</v>
      </c>
      <c r="D824" s="208" t="s">
        <v>23073</v>
      </c>
      <c r="E824" s="208" t="s">
        <v>21354</v>
      </c>
      <c r="F824" s="209" t="s">
        <v>29092</v>
      </c>
    </row>
    <row r="825" spans="1:6">
      <c r="A825" s="208" t="s">
        <v>23898</v>
      </c>
      <c r="B825" s="208" t="s">
        <v>22178</v>
      </c>
      <c r="C825" s="206">
        <v>5440100281</v>
      </c>
      <c r="D825" s="208" t="s">
        <v>23073</v>
      </c>
      <c r="E825" s="208" t="s">
        <v>21354</v>
      </c>
      <c r="F825" s="209" t="s">
        <v>29092</v>
      </c>
    </row>
    <row r="826" spans="1:6">
      <c r="A826" s="208" t="s">
        <v>23899</v>
      </c>
      <c r="B826" s="208" t="s">
        <v>22179</v>
      </c>
      <c r="C826" s="206">
        <v>5440100281</v>
      </c>
      <c r="D826" s="208" t="s">
        <v>23073</v>
      </c>
      <c r="E826" s="208" t="s">
        <v>21354</v>
      </c>
      <c r="F826" s="209" t="s">
        <v>29092</v>
      </c>
    </row>
    <row r="827" spans="1:6">
      <c r="A827" s="208" t="s">
        <v>23900</v>
      </c>
      <c r="B827" s="208" t="s">
        <v>22180</v>
      </c>
      <c r="C827" s="206">
        <v>5440100281</v>
      </c>
      <c r="D827" s="208" t="s">
        <v>23073</v>
      </c>
      <c r="E827" s="208" t="s">
        <v>21354</v>
      </c>
      <c r="F827" s="209" t="s">
        <v>29092</v>
      </c>
    </row>
    <row r="828" spans="1:6">
      <c r="A828" s="208" t="s">
        <v>23901</v>
      </c>
      <c r="B828" s="208" t="s">
        <v>22181</v>
      </c>
      <c r="C828" s="206">
        <v>5440100281</v>
      </c>
      <c r="D828" s="208" t="s">
        <v>23073</v>
      </c>
      <c r="E828" s="208" t="s">
        <v>21354</v>
      </c>
      <c r="F828" s="209" t="s">
        <v>29092</v>
      </c>
    </row>
    <row r="829" spans="1:6">
      <c r="A829" s="208" t="s">
        <v>23902</v>
      </c>
      <c r="B829" s="208" t="s">
        <v>22182</v>
      </c>
      <c r="C829" s="206">
        <v>5440100281</v>
      </c>
      <c r="D829" s="208" t="s">
        <v>23073</v>
      </c>
      <c r="E829" s="208" t="s">
        <v>21354</v>
      </c>
      <c r="F829" s="209" t="s">
        <v>29092</v>
      </c>
    </row>
    <row r="830" spans="1:6">
      <c r="A830" s="208" t="s">
        <v>23903</v>
      </c>
      <c r="B830" s="208" t="s">
        <v>22183</v>
      </c>
      <c r="C830" s="206">
        <v>5440100281</v>
      </c>
      <c r="D830" s="208" t="s">
        <v>23073</v>
      </c>
      <c r="E830" s="208" t="s">
        <v>21354</v>
      </c>
      <c r="F830" s="209" t="s">
        <v>29092</v>
      </c>
    </row>
    <row r="831" spans="1:6">
      <c r="A831" s="208" t="s">
        <v>23904</v>
      </c>
      <c r="B831" s="208" t="s">
        <v>22184</v>
      </c>
      <c r="C831" s="206">
        <v>5440100281</v>
      </c>
      <c r="D831" s="208" t="s">
        <v>23067</v>
      </c>
      <c r="E831" s="208" t="s">
        <v>21354</v>
      </c>
      <c r="F831" s="209" t="s">
        <v>29092</v>
      </c>
    </row>
    <row r="832" spans="1:6">
      <c r="A832" s="208" t="s">
        <v>23905</v>
      </c>
      <c r="B832" s="208" t="s">
        <v>22185</v>
      </c>
      <c r="C832" s="206">
        <v>5440100281</v>
      </c>
      <c r="D832" s="208" t="s">
        <v>23073</v>
      </c>
      <c r="E832" s="208" t="s">
        <v>21354</v>
      </c>
      <c r="F832" s="209" t="s">
        <v>29092</v>
      </c>
    </row>
    <row r="833" spans="1:6">
      <c r="A833" s="208" t="s">
        <v>23906</v>
      </c>
      <c r="B833" s="208" t="s">
        <v>22186</v>
      </c>
      <c r="C833" s="206">
        <v>5440100281</v>
      </c>
      <c r="D833" s="208" t="s">
        <v>23067</v>
      </c>
      <c r="E833" s="208" t="s">
        <v>21354</v>
      </c>
      <c r="F833" s="209" t="s">
        <v>29092</v>
      </c>
    </row>
    <row r="834" spans="1:6">
      <c r="A834" s="208" t="s">
        <v>23907</v>
      </c>
      <c r="B834" s="208" t="s">
        <v>22187</v>
      </c>
      <c r="C834" s="206">
        <v>5440100281</v>
      </c>
      <c r="D834" s="208" t="s">
        <v>23073</v>
      </c>
      <c r="E834" s="208" t="s">
        <v>21354</v>
      </c>
      <c r="F834" s="209" t="s">
        <v>29092</v>
      </c>
    </row>
    <row r="835" spans="1:6">
      <c r="A835" s="208" t="s">
        <v>23908</v>
      </c>
      <c r="B835" s="208" t="s">
        <v>22188</v>
      </c>
      <c r="C835" s="206">
        <v>5440100281</v>
      </c>
      <c r="D835" s="208" t="s">
        <v>23073</v>
      </c>
      <c r="E835" s="208" t="s">
        <v>21354</v>
      </c>
      <c r="F835" s="209" t="s">
        <v>29092</v>
      </c>
    </row>
    <row r="836" spans="1:6">
      <c r="A836" s="208" t="s">
        <v>23909</v>
      </c>
      <c r="B836" s="208" t="s">
        <v>22189</v>
      </c>
      <c r="C836" s="206">
        <v>5440100281</v>
      </c>
      <c r="D836" s="208" t="s">
        <v>23073</v>
      </c>
      <c r="E836" s="208" t="s">
        <v>21354</v>
      </c>
      <c r="F836" s="209" t="s">
        <v>29092</v>
      </c>
    </row>
    <row r="837" spans="1:6">
      <c r="A837" s="208" t="s">
        <v>23910</v>
      </c>
      <c r="B837" s="208" t="s">
        <v>22190</v>
      </c>
      <c r="C837" s="206">
        <v>5440100281</v>
      </c>
      <c r="D837" s="208" t="s">
        <v>23073</v>
      </c>
      <c r="E837" s="208" t="s">
        <v>21354</v>
      </c>
      <c r="F837" s="209" t="s">
        <v>29092</v>
      </c>
    </row>
    <row r="838" spans="1:6">
      <c r="A838" s="208" t="s">
        <v>23911</v>
      </c>
      <c r="B838" s="208" t="s">
        <v>22191</v>
      </c>
      <c r="C838" s="206">
        <v>5440100281</v>
      </c>
      <c r="D838" s="208" t="s">
        <v>23073</v>
      </c>
      <c r="E838" s="208" t="s">
        <v>21354</v>
      </c>
      <c r="F838" s="209" t="s">
        <v>29092</v>
      </c>
    </row>
    <row r="839" spans="1:6">
      <c r="A839" s="208" t="s">
        <v>23912</v>
      </c>
      <c r="B839" s="208" t="s">
        <v>22192</v>
      </c>
      <c r="C839" s="206">
        <v>5440100281</v>
      </c>
      <c r="D839" s="208" t="s">
        <v>23037</v>
      </c>
      <c r="E839" s="208" t="s">
        <v>21354</v>
      </c>
      <c r="F839" s="209" t="s">
        <v>29092</v>
      </c>
    </row>
    <row r="840" spans="1:6">
      <c r="A840" s="208" t="s">
        <v>23913</v>
      </c>
      <c r="B840" s="208" t="s">
        <v>22193</v>
      </c>
      <c r="C840" s="206">
        <v>5440100281</v>
      </c>
      <c r="D840" s="208" t="s">
        <v>23046</v>
      </c>
      <c r="E840" s="208" t="s">
        <v>21354</v>
      </c>
      <c r="F840" s="209" t="s">
        <v>29092</v>
      </c>
    </row>
    <row r="841" spans="1:6">
      <c r="A841" s="208" t="s">
        <v>23914</v>
      </c>
      <c r="B841" s="208" t="s">
        <v>22194</v>
      </c>
      <c r="C841" s="206">
        <v>5440100281</v>
      </c>
      <c r="D841" s="208" t="s">
        <v>23052</v>
      </c>
      <c r="E841" s="208" t="s">
        <v>21354</v>
      </c>
      <c r="F841" s="209" t="s">
        <v>29092</v>
      </c>
    </row>
    <row r="842" spans="1:6">
      <c r="A842" s="208" t="s">
        <v>23915</v>
      </c>
      <c r="B842" s="208" t="s">
        <v>22195</v>
      </c>
      <c r="C842" s="206">
        <v>5440100281</v>
      </c>
      <c r="D842" s="208" t="s">
        <v>23061</v>
      </c>
      <c r="E842" s="208" t="s">
        <v>21354</v>
      </c>
      <c r="F842" s="209" t="s">
        <v>29092</v>
      </c>
    </row>
    <row r="843" spans="1:6">
      <c r="A843" s="208" t="s">
        <v>23916</v>
      </c>
      <c r="B843" s="208" t="s">
        <v>22196</v>
      </c>
      <c r="C843" s="206">
        <v>5440100281</v>
      </c>
      <c r="D843" s="208" t="s">
        <v>23060</v>
      </c>
      <c r="E843" s="208" t="s">
        <v>21354</v>
      </c>
      <c r="F843" s="209" t="s">
        <v>29092</v>
      </c>
    </row>
    <row r="844" spans="1:6">
      <c r="A844" s="208" t="s">
        <v>23917</v>
      </c>
      <c r="B844" s="208" t="s">
        <v>22197</v>
      </c>
      <c r="C844" s="206">
        <v>5440100281</v>
      </c>
      <c r="D844" s="208" t="s">
        <v>23060</v>
      </c>
      <c r="E844" s="208" t="s">
        <v>21354</v>
      </c>
      <c r="F844" s="209" t="s">
        <v>29092</v>
      </c>
    </row>
    <row r="845" spans="1:6">
      <c r="A845" s="208" t="s">
        <v>23918</v>
      </c>
      <c r="B845" s="208" t="s">
        <v>22198</v>
      </c>
      <c r="C845" s="206">
        <v>5440100281</v>
      </c>
      <c r="D845" s="208" t="s">
        <v>23057</v>
      </c>
      <c r="E845" s="208" t="s">
        <v>21354</v>
      </c>
      <c r="F845" s="209" t="s">
        <v>29092</v>
      </c>
    </row>
    <row r="846" spans="1:6">
      <c r="A846" s="208" t="s">
        <v>23919</v>
      </c>
      <c r="B846" s="208" t="s">
        <v>22199</v>
      </c>
      <c r="C846" s="206">
        <v>5440100281</v>
      </c>
      <c r="D846" s="208" t="s">
        <v>23058</v>
      </c>
      <c r="E846" s="208" t="s">
        <v>21354</v>
      </c>
      <c r="F846" s="209" t="s">
        <v>29092</v>
      </c>
    </row>
    <row r="847" spans="1:6">
      <c r="A847" s="208" t="s">
        <v>23920</v>
      </c>
      <c r="B847" s="208" t="s">
        <v>22200</v>
      </c>
      <c r="C847" s="206">
        <v>5440100281</v>
      </c>
      <c r="D847" s="208" t="s">
        <v>23063</v>
      </c>
      <c r="E847" s="208" t="s">
        <v>21354</v>
      </c>
      <c r="F847" s="209" t="s">
        <v>29092</v>
      </c>
    </row>
    <row r="848" spans="1:6">
      <c r="A848" s="208" t="s">
        <v>23921</v>
      </c>
      <c r="B848" s="208" t="s">
        <v>22201</v>
      </c>
      <c r="C848" s="206">
        <v>5440100281</v>
      </c>
      <c r="D848" s="208" t="s">
        <v>23062</v>
      </c>
      <c r="E848" s="208" t="s">
        <v>21354</v>
      </c>
      <c r="F848" s="209" t="s">
        <v>29092</v>
      </c>
    </row>
    <row r="849" spans="1:6">
      <c r="A849" s="208" t="s">
        <v>23922</v>
      </c>
      <c r="B849" s="208" t="s">
        <v>22202</v>
      </c>
      <c r="C849" s="206">
        <v>5440100281</v>
      </c>
      <c r="D849" s="208" t="s">
        <v>23057</v>
      </c>
      <c r="E849" s="208" t="s">
        <v>21354</v>
      </c>
      <c r="F849" s="209" t="s">
        <v>29092</v>
      </c>
    </row>
    <row r="850" spans="1:6">
      <c r="A850" s="208" t="s">
        <v>23923</v>
      </c>
      <c r="B850" s="208" t="s">
        <v>22203</v>
      </c>
      <c r="C850" s="206">
        <v>5440100281</v>
      </c>
      <c r="D850" s="208" t="s">
        <v>23061</v>
      </c>
      <c r="E850" s="208" t="s">
        <v>21354</v>
      </c>
      <c r="F850" s="209" t="s">
        <v>29092</v>
      </c>
    </row>
    <row r="851" spans="1:6">
      <c r="A851" s="208" t="s">
        <v>23924</v>
      </c>
      <c r="B851" s="208" t="s">
        <v>22204</v>
      </c>
      <c r="C851" s="206">
        <v>5440100281</v>
      </c>
      <c r="D851" s="208" t="s">
        <v>23057</v>
      </c>
      <c r="E851" s="208" t="s">
        <v>21354</v>
      </c>
      <c r="F851" s="209" t="s">
        <v>29092</v>
      </c>
    </row>
    <row r="852" spans="1:6">
      <c r="A852" s="208" t="s">
        <v>23925</v>
      </c>
      <c r="B852" s="208" t="s">
        <v>22205</v>
      </c>
      <c r="C852" s="206">
        <v>5440100281</v>
      </c>
      <c r="D852" s="208" t="s">
        <v>23066</v>
      </c>
      <c r="E852" s="208" t="s">
        <v>21354</v>
      </c>
      <c r="F852" s="209" t="s">
        <v>29092</v>
      </c>
    </row>
    <row r="853" spans="1:6">
      <c r="A853" s="208" t="s">
        <v>23926</v>
      </c>
      <c r="B853" s="208" t="s">
        <v>22206</v>
      </c>
      <c r="C853" s="206">
        <v>5440100281</v>
      </c>
      <c r="D853" s="208" t="s">
        <v>23057</v>
      </c>
      <c r="E853" s="208" t="s">
        <v>21354</v>
      </c>
      <c r="F853" s="209" t="s">
        <v>29092</v>
      </c>
    </row>
    <row r="854" spans="1:6">
      <c r="A854" s="208" t="s">
        <v>23927</v>
      </c>
      <c r="B854" s="208" t="s">
        <v>22207</v>
      </c>
      <c r="C854" s="206">
        <v>5440100281</v>
      </c>
      <c r="D854" s="208" t="s">
        <v>23035</v>
      </c>
      <c r="E854" s="208" t="s">
        <v>21354</v>
      </c>
      <c r="F854" s="209" t="s">
        <v>29092</v>
      </c>
    </row>
    <row r="855" spans="1:6">
      <c r="A855" s="208" t="s">
        <v>23928</v>
      </c>
      <c r="B855" s="208" t="s">
        <v>22208</v>
      </c>
      <c r="C855" s="206">
        <v>5440100281</v>
      </c>
      <c r="D855" s="208" t="s">
        <v>23059</v>
      </c>
      <c r="E855" s="208" t="s">
        <v>21354</v>
      </c>
      <c r="F855" s="209" t="s">
        <v>29092</v>
      </c>
    </row>
    <row r="856" spans="1:6">
      <c r="A856" s="208" t="s">
        <v>23929</v>
      </c>
      <c r="B856" s="208" t="s">
        <v>22209</v>
      </c>
      <c r="C856" s="206">
        <v>5440100281</v>
      </c>
      <c r="D856" s="208" t="s">
        <v>23063</v>
      </c>
      <c r="E856" s="208" t="s">
        <v>21354</v>
      </c>
      <c r="F856" s="209" t="s">
        <v>29092</v>
      </c>
    </row>
    <row r="857" spans="1:6">
      <c r="A857" s="208" t="s">
        <v>23930</v>
      </c>
      <c r="B857" s="208" t="s">
        <v>22210</v>
      </c>
      <c r="C857" s="206">
        <v>5440100281</v>
      </c>
      <c r="D857" s="208" t="s">
        <v>23067</v>
      </c>
      <c r="E857" s="208" t="s">
        <v>21354</v>
      </c>
      <c r="F857" s="209" t="s">
        <v>29092</v>
      </c>
    </row>
    <row r="858" spans="1:6">
      <c r="A858" s="208" t="s">
        <v>23931</v>
      </c>
      <c r="B858" s="208" t="s">
        <v>22211</v>
      </c>
      <c r="C858" s="206">
        <v>5440100281</v>
      </c>
      <c r="D858" s="208" t="s">
        <v>23067</v>
      </c>
      <c r="E858" s="208" t="s">
        <v>21354</v>
      </c>
      <c r="F858" s="209" t="s">
        <v>29092</v>
      </c>
    </row>
    <row r="859" spans="1:6">
      <c r="A859" s="208" t="s">
        <v>23932</v>
      </c>
      <c r="B859" s="208" t="s">
        <v>22212</v>
      </c>
      <c r="C859" s="206">
        <v>5440100281</v>
      </c>
      <c r="D859" s="208" t="s">
        <v>23067</v>
      </c>
      <c r="E859" s="208" t="s">
        <v>21354</v>
      </c>
      <c r="F859" s="209" t="s">
        <v>29092</v>
      </c>
    </row>
    <row r="860" spans="1:6">
      <c r="A860" s="208" t="s">
        <v>23933</v>
      </c>
      <c r="B860" s="208" t="s">
        <v>22213</v>
      </c>
      <c r="C860" s="206">
        <v>5440100281</v>
      </c>
      <c r="D860" s="208" t="s">
        <v>23073</v>
      </c>
      <c r="E860" s="208" t="s">
        <v>21354</v>
      </c>
      <c r="F860" s="209" t="s">
        <v>29092</v>
      </c>
    </row>
    <row r="861" spans="1:6">
      <c r="A861" s="208" t="s">
        <v>23934</v>
      </c>
      <c r="B861" s="208" t="s">
        <v>22214</v>
      </c>
      <c r="C861" s="206">
        <v>5440100281</v>
      </c>
      <c r="D861" s="208" t="s">
        <v>23073</v>
      </c>
      <c r="E861" s="208" t="s">
        <v>21354</v>
      </c>
      <c r="F861" s="209" t="s">
        <v>29092</v>
      </c>
    </row>
    <row r="862" spans="1:6">
      <c r="A862" s="208" t="s">
        <v>23935</v>
      </c>
      <c r="B862" s="208" t="s">
        <v>22215</v>
      </c>
      <c r="C862" s="206">
        <v>5440100281</v>
      </c>
      <c r="D862" s="208" t="s">
        <v>23067</v>
      </c>
      <c r="E862" s="208" t="s">
        <v>21354</v>
      </c>
      <c r="F862" s="209" t="s">
        <v>29092</v>
      </c>
    </row>
    <row r="863" spans="1:6">
      <c r="A863" s="208" t="s">
        <v>23936</v>
      </c>
      <c r="B863" s="208" t="s">
        <v>22216</v>
      </c>
      <c r="C863" s="206">
        <v>5440100281</v>
      </c>
      <c r="D863" s="208" t="s">
        <v>23062</v>
      </c>
      <c r="E863" s="208" t="s">
        <v>21354</v>
      </c>
      <c r="F863" s="209" t="s">
        <v>29092</v>
      </c>
    </row>
    <row r="864" spans="1:6">
      <c r="A864" s="208" t="s">
        <v>23937</v>
      </c>
      <c r="B864" s="208" t="s">
        <v>22217</v>
      </c>
      <c r="C864" s="206">
        <v>5440100281</v>
      </c>
      <c r="D864" s="208" t="s">
        <v>23067</v>
      </c>
      <c r="E864" s="208" t="s">
        <v>21354</v>
      </c>
      <c r="F864" s="209" t="s">
        <v>29092</v>
      </c>
    </row>
    <row r="865" spans="1:6">
      <c r="A865" s="208" t="s">
        <v>23938</v>
      </c>
      <c r="B865" s="208" t="s">
        <v>22218</v>
      </c>
      <c r="C865" s="206">
        <v>5440100281</v>
      </c>
      <c r="D865" s="208" t="s">
        <v>23073</v>
      </c>
      <c r="E865" s="208" t="s">
        <v>21354</v>
      </c>
      <c r="F865" s="209" t="s">
        <v>29092</v>
      </c>
    </row>
    <row r="866" spans="1:6">
      <c r="A866" s="208" t="s">
        <v>23939</v>
      </c>
      <c r="B866" s="208" t="s">
        <v>22219</v>
      </c>
      <c r="C866" s="206">
        <v>5440100281</v>
      </c>
      <c r="D866" s="208" t="s">
        <v>23073</v>
      </c>
      <c r="E866" s="208" t="s">
        <v>21354</v>
      </c>
      <c r="F866" s="209" t="s">
        <v>29092</v>
      </c>
    </row>
    <row r="867" spans="1:6">
      <c r="A867" s="208" t="s">
        <v>23940</v>
      </c>
      <c r="B867" s="208" t="s">
        <v>22220</v>
      </c>
      <c r="C867" s="206">
        <v>5440100281</v>
      </c>
      <c r="D867" s="208" t="s">
        <v>23073</v>
      </c>
      <c r="E867" s="208" t="s">
        <v>21354</v>
      </c>
      <c r="F867" s="209" t="s">
        <v>29092</v>
      </c>
    </row>
    <row r="868" spans="1:6">
      <c r="A868" s="208" t="s">
        <v>23941</v>
      </c>
      <c r="B868" s="208" t="s">
        <v>22221</v>
      </c>
      <c r="C868" s="206">
        <v>5440100281</v>
      </c>
      <c r="D868" s="208" t="s">
        <v>23073</v>
      </c>
      <c r="E868" s="208" t="s">
        <v>21354</v>
      </c>
      <c r="F868" s="209" t="s">
        <v>29092</v>
      </c>
    </row>
    <row r="869" spans="1:6">
      <c r="A869" s="208" t="s">
        <v>23942</v>
      </c>
      <c r="B869" s="208" t="s">
        <v>22222</v>
      </c>
      <c r="C869" s="206">
        <v>5440100281</v>
      </c>
      <c r="D869" s="208" t="s">
        <v>23067</v>
      </c>
      <c r="E869" s="208" t="s">
        <v>21354</v>
      </c>
      <c r="F869" s="209" t="s">
        <v>29092</v>
      </c>
    </row>
    <row r="870" spans="1:6">
      <c r="A870" s="208" t="s">
        <v>23943</v>
      </c>
      <c r="B870" s="208" t="s">
        <v>22223</v>
      </c>
      <c r="C870" s="206">
        <v>5440100281</v>
      </c>
      <c r="D870" s="208" t="s">
        <v>23074</v>
      </c>
      <c r="E870" s="208" t="s">
        <v>21354</v>
      </c>
      <c r="F870" s="209" t="s">
        <v>29092</v>
      </c>
    </row>
    <row r="871" spans="1:6">
      <c r="A871" s="208" t="s">
        <v>23944</v>
      </c>
      <c r="B871" s="208" t="s">
        <v>22224</v>
      </c>
      <c r="C871" s="206">
        <v>5440100281</v>
      </c>
      <c r="D871" s="208" t="s">
        <v>23073</v>
      </c>
      <c r="E871" s="208" t="s">
        <v>21354</v>
      </c>
      <c r="F871" s="209" t="s">
        <v>29092</v>
      </c>
    </row>
    <row r="872" spans="1:6">
      <c r="A872" s="208" t="s">
        <v>23945</v>
      </c>
      <c r="B872" s="208" t="s">
        <v>22225</v>
      </c>
      <c r="C872" s="206">
        <v>5440100281</v>
      </c>
      <c r="D872" s="208" t="s">
        <v>23067</v>
      </c>
      <c r="E872" s="208" t="s">
        <v>21354</v>
      </c>
      <c r="F872" s="209" t="s">
        <v>29092</v>
      </c>
    </row>
    <row r="873" spans="1:6">
      <c r="A873" s="208" t="s">
        <v>23946</v>
      </c>
      <c r="B873" s="208" t="s">
        <v>22226</v>
      </c>
      <c r="C873" s="206">
        <v>5440100281</v>
      </c>
      <c r="D873" s="208" t="s">
        <v>23067</v>
      </c>
      <c r="E873" s="208" t="s">
        <v>21354</v>
      </c>
      <c r="F873" s="209" t="s">
        <v>29092</v>
      </c>
    </row>
    <row r="874" spans="1:6">
      <c r="A874" s="208" t="s">
        <v>23947</v>
      </c>
      <c r="B874" s="208" t="s">
        <v>22227</v>
      </c>
      <c r="C874" s="206">
        <v>5440100281</v>
      </c>
      <c r="D874" s="208" t="s">
        <v>23067</v>
      </c>
      <c r="E874" s="208" t="s">
        <v>21354</v>
      </c>
      <c r="F874" s="209" t="s">
        <v>29092</v>
      </c>
    </row>
    <row r="875" spans="1:6">
      <c r="A875" s="208" t="s">
        <v>23948</v>
      </c>
      <c r="B875" s="208" t="s">
        <v>22228</v>
      </c>
      <c r="C875" s="206">
        <v>5440100281</v>
      </c>
      <c r="D875" s="208" t="s">
        <v>23073</v>
      </c>
      <c r="E875" s="208" t="s">
        <v>21354</v>
      </c>
      <c r="F875" s="209" t="s">
        <v>29092</v>
      </c>
    </row>
    <row r="876" spans="1:6">
      <c r="A876" s="208" t="s">
        <v>23949</v>
      </c>
      <c r="B876" s="208" t="s">
        <v>22229</v>
      </c>
      <c r="C876" s="206">
        <v>5440100281</v>
      </c>
      <c r="D876" s="208" t="s">
        <v>23067</v>
      </c>
      <c r="E876" s="208" t="s">
        <v>21354</v>
      </c>
      <c r="F876" s="209" t="s">
        <v>29092</v>
      </c>
    </row>
    <row r="877" spans="1:6">
      <c r="A877" s="208" t="s">
        <v>23950</v>
      </c>
      <c r="B877" s="208" t="s">
        <v>22230</v>
      </c>
      <c r="C877" s="206">
        <v>5440100281</v>
      </c>
      <c r="D877" s="208" t="s">
        <v>23067</v>
      </c>
      <c r="E877" s="208" t="s">
        <v>21354</v>
      </c>
      <c r="F877" s="209" t="s">
        <v>29092</v>
      </c>
    </row>
    <row r="878" spans="1:6">
      <c r="A878" s="208" t="s">
        <v>23951</v>
      </c>
      <c r="B878" s="208" t="s">
        <v>22231</v>
      </c>
      <c r="C878" s="206">
        <v>5440100281</v>
      </c>
      <c r="D878" s="208" t="s">
        <v>23067</v>
      </c>
      <c r="E878" s="208" t="s">
        <v>21354</v>
      </c>
      <c r="F878" s="209" t="s">
        <v>29092</v>
      </c>
    </row>
    <row r="879" spans="1:6">
      <c r="A879" s="208" t="s">
        <v>23952</v>
      </c>
      <c r="B879" s="208" t="s">
        <v>22232</v>
      </c>
      <c r="C879" s="206">
        <v>5440100281</v>
      </c>
      <c r="D879" s="208" t="s">
        <v>23059</v>
      </c>
      <c r="E879" s="208" t="s">
        <v>21354</v>
      </c>
      <c r="F879" s="209" t="s">
        <v>29092</v>
      </c>
    </row>
    <row r="880" spans="1:6">
      <c r="A880" s="208" t="s">
        <v>23953</v>
      </c>
      <c r="B880" s="208" t="s">
        <v>22233</v>
      </c>
      <c r="C880" s="206">
        <v>5440100281</v>
      </c>
      <c r="D880" s="208" t="s">
        <v>23057</v>
      </c>
      <c r="E880" s="208" t="s">
        <v>21354</v>
      </c>
      <c r="F880" s="209" t="s">
        <v>29092</v>
      </c>
    </row>
    <row r="881" spans="1:6">
      <c r="A881" s="208" t="s">
        <v>23954</v>
      </c>
      <c r="B881" s="208" t="s">
        <v>22234</v>
      </c>
      <c r="C881" s="206">
        <v>5440100281</v>
      </c>
      <c r="D881" s="208" t="s">
        <v>23057</v>
      </c>
      <c r="E881" s="208" t="s">
        <v>21354</v>
      </c>
      <c r="F881" s="209" t="s">
        <v>29092</v>
      </c>
    </row>
    <row r="882" spans="1:6">
      <c r="A882" s="208" t="s">
        <v>23955</v>
      </c>
      <c r="B882" s="208" t="s">
        <v>22235</v>
      </c>
      <c r="C882" s="206">
        <v>5440100281</v>
      </c>
      <c r="D882" s="208" t="s">
        <v>23061</v>
      </c>
      <c r="E882" s="208" t="s">
        <v>21354</v>
      </c>
      <c r="F882" s="209" t="s">
        <v>29092</v>
      </c>
    </row>
    <row r="883" spans="1:6">
      <c r="A883" s="208" t="s">
        <v>23956</v>
      </c>
      <c r="B883" s="208" t="s">
        <v>22236</v>
      </c>
      <c r="C883" s="206">
        <v>5440100281</v>
      </c>
      <c r="D883" s="208" t="s">
        <v>23057</v>
      </c>
      <c r="E883" s="208" t="s">
        <v>21354</v>
      </c>
      <c r="F883" s="209" t="s">
        <v>29092</v>
      </c>
    </row>
    <row r="884" spans="1:6">
      <c r="A884" s="208" t="s">
        <v>23957</v>
      </c>
      <c r="B884" s="208" t="s">
        <v>22237</v>
      </c>
      <c r="C884" s="206">
        <v>5440100281</v>
      </c>
      <c r="D884" s="208" t="s">
        <v>23057</v>
      </c>
      <c r="E884" s="208" t="s">
        <v>21354</v>
      </c>
      <c r="F884" s="209" t="s">
        <v>29092</v>
      </c>
    </row>
    <row r="885" spans="1:6">
      <c r="A885" s="208" t="s">
        <v>23958</v>
      </c>
      <c r="B885" s="208" t="s">
        <v>22238</v>
      </c>
      <c r="C885" s="206">
        <v>5440100281</v>
      </c>
      <c r="D885" s="208" t="s">
        <v>23058</v>
      </c>
      <c r="E885" s="208" t="s">
        <v>21354</v>
      </c>
      <c r="F885" s="209" t="s">
        <v>29092</v>
      </c>
    </row>
    <row r="886" spans="1:6">
      <c r="A886" s="208" t="s">
        <v>23959</v>
      </c>
      <c r="B886" s="208" t="s">
        <v>22239</v>
      </c>
      <c r="C886" s="206">
        <v>5440100281</v>
      </c>
      <c r="D886" s="208" t="s">
        <v>23057</v>
      </c>
      <c r="E886" s="208" t="s">
        <v>21354</v>
      </c>
      <c r="F886" s="209" t="s">
        <v>29092</v>
      </c>
    </row>
    <row r="887" spans="1:6">
      <c r="A887" s="208" t="s">
        <v>23960</v>
      </c>
      <c r="B887" s="208" t="s">
        <v>22240</v>
      </c>
      <c r="C887" s="206">
        <v>5440100281</v>
      </c>
      <c r="D887" s="208" t="s">
        <v>23060</v>
      </c>
      <c r="E887" s="208" t="s">
        <v>21354</v>
      </c>
      <c r="F887" s="209" t="s">
        <v>29092</v>
      </c>
    </row>
    <row r="888" spans="1:6">
      <c r="A888" s="208" t="s">
        <v>23961</v>
      </c>
      <c r="B888" s="208" t="s">
        <v>22241</v>
      </c>
      <c r="C888" s="206">
        <v>5440100281</v>
      </c>
      <c r="D888" s="208" t="s">
        <v>23062</v>
      </c>
      <c r="E888" s="208" t="s">
        <v>21354</v>
      </c>
      <c r="F888" s="209" t="s">
        <v>29092</v>
      </c>
    </row>
    <row r="889" spans="1:6">
      <c r="A889" s="208" t="s">
        <v>23962</v>
      </c>
      <c r="B889" s="208" t="s">
        <v>22242</v>
      </c>
      <c r="C889" s="206">
        <v>5440100281</v>
      </c>
      <c r="D889" s="208" t="s">
        <v>23058</v>
      </c>
      <c r="E889" s="208" t="s">
        <v>21354</v>
      </c>
      <c r="F889" s="209" t="s">
        <v>29092</v>
      </c>
    </row>
    <row r="890" spans="1:6">
      <c r="A890" s="208" t="s">
        <v>23963</v>
      </c>
      <c r="B890" s="208" t="s">
        <v>22243</v>
      </c>
      <c r="C890" s="206">
        <v>5440100281</v>
      </c>
      <c r="D890" s="208" t="s">
        <v>23061</v>
      </c>
      <c r="E890" s="208" t="s">
        <v>21354</v>
      </c>
      <c r="F890" s="209" t="s">
        <v>29092</v>
      </c>
    </row>
    <row r="891" spans="1:6">
      <c r="A891" s="208" t="s">
        <v>23964</v>
      </c>
      <c r="B891" s="208" t="s">
        <v>22244</v>
      </c>
      <c r="C891" s="206">
        <v>5440100281</v>
      </c>
      <c r="D891" s="208" t="s">
        <v>23057</v>
      </c>
      <c r="E891" s="208" t="s">
        <v>21354</v>
      </c>
      <c r="F891" s="209" t="s">
        <v>29092</v>
      </c>
    </row>
    <row r="892" spans="1:6">
      <c r="A892" s="208" t="s">
        <v>23965</v>
      </c>
      <c r="B892" s="208" t="s">
        <v>22245</v>
      </c>
      <c r="C892" s="206">
        <v>5440100281</v>
      </c>
      <c r="D892" s="208" t="s">
        <v>23059</v>
      </c>
      <c r="E892" s="208" t="s">
        <v>21354</v>
      </c>
      <c r="F892" s="209" t="s">
        <v>29092</v>
      </c>
    </row>
    <row r="893" spans="1:6">
      <c r="A893" s="208" t="s">
        <v>23966</v>
      </c>
      <c r="B893" s="208" t="s">
        <v>22246</v>
      </c>
      <c r="C893" s="206">
        <v>5440100281</v>
      </c>
      <c r="D893" s="208" t="s">
        <v>23060</v>
      </c>
      <c r="E893" s="208" t="s">
        <v>21354</v>
      </c>
      <c r="F893" s="209" t="s">
        <v>29092</v>
      </c>
    </row>
    <row r="894" spans="1:6">
      <c r="A894" s="208" t="s">
        <v>23967</v>
      </c>
      <c r="B894" s="208" t="s">
        <v>22247</v>
      </c>
      <c r="C894" s="206">
        <v>5440100281</v>
      </c>
      <c r="D894" s="208" t="s">
        <v>23059</v>
      </c>
      <c r="E894" s="208" t="s">
        <v>21354</v>
      </c>
      <c r="F894" s="209" t="s">
        <v>29092</v>
      </c>
    </row>
    <row r="895" spans="1:6">
      <c r="A895" s="208" t="s">
        <v>23968</v>
      </c>
      <c r="B895" s="208" t="s">
        <v>22248</v>
      </c>
      <c r="C895" s="206">
        <v>5440100281</v>
      </c>
      <c r="D895" s="208" t="s">
        <v>23061</v>
      </c>
      <c r="E895" s="208" t="s">
        <v>21354</v>
      </c>
      <c r="F895" s="209" t="s">
        <v>29092</v>
      </c>
    </row>
    <row r="896" spans="1:6">
      <c r="A896" s="208" t="s">
        <v>23969</v>
      </c>
      <c r="B896" s="208" t="s">
        <v>22249</v>
      </c>
      <c r="C896" s="206">
        <v>5440100281</v>
      </c>
      <c r="D896" s="208" t="s">
        <v>23063</v>
      </c>
      <c r="E896" s="208" t="s">
        <v>21354</v>
      </c>
      <c r="F896" s="209" t="s">
        <v>29092</v>
      </c>
    </row>
    <row r="897" spans="1:6">
      <c r="A897" s="208" t="s">
        <v>23970</v>
      </c>
      <c r="B897" s="208" t="s">
        <v>22250</v>
      </c>
      <c r="C897" s="206">
        <v>5440100281</v>
      </c>
      <c r="D897" s="208" t="s">
        <v>23059</v>
      </c>
      <c r="E897" s="208" t="s">
        <v>21354</v>
      </c>
      <c r="F897" s="209" t="s">
        <v>29092</v>
      </c>
    </row>
    <row r="898" spans="1:6">
      <c r="A898" s="208" t="s">
        <v>23971</v>
      </c>
      <c r="B898" s="208" t="s">
        <v>22251</v>
      </c>
      <c r="C898" s="206">
        <v>5440100281</v>
      </c>
      <c r="D898" s="208" t="s">
        <v>23056</v>
      </c>
      <c r="E898" s="208" t="s">
        <v>21354</v>
      </c>
      <c r="F898" s="209" t="s">
        <v>29092</v>
      </c>
    </row>
    <row r="899" spans="1:6">
      <c r="A899" s="208" t="s">
        <v>23972</v>
      </c>
      <c r="B899" s="208" t="s">
        <v>22252</v>
      </c>
      <c r="C899" s="206">
        <v>5440100281</v>
      </c>
      <c r="D899" s="208" t="s">
        <v>23059</v>
      </c>
      <c r="E899" s="208" t="s">
        <v>21354</v>
      </c>
      <c r="F899" s="209" t="s">
        <v>29092</v>
      </c>
    </row>
    <row r="900" spans="1:6">
      <c r="A900" s="208" t="s">
        <v>23973</v>
      </c>
      <c r="B900" s="208" t="s">
        <v>22253</v>
      </c>
      <c r="C900" s="206">
        <v>5440100281</v>
      </c>
      <c r="D900" s="208" t="s">
        <v>23063</v>
      </c>
      <c r="E900" s="208" t="s">
        <v>21354</v>
      </c>
      <c r="F900" s="209" t="s">
        <v>29092</v>
      </c>
    </row>
    <row r="901" spans="1:6">
      <c r="A901" s="208" t="s">
        <v>23974</v>
      </c>
      <c r="B901" s="208" t="s">
        <v>22254</v>
      </c>
      <c r="C901" s="206">
        <v>5440100281</v>
      </c>
      <c r="D901" s="208" t="s">
        <v>23061</v>
      </c>
      <c r="E901" s="208" t="s">
        <v>21354</v>
      </c>
      <c r="F901" s="209" t="s">
        <v>29092</v>
      </c>
    </row>
    <row r="902" spans="1:6">
      <c r="A902" s="208" t="s">
        <v>23975</v>
      </c>
      <c r="B902" s="208" t="s">
        <v>22255</v>
      </c>
      <c r="C902" s="206">
        <v>5440100281</v>
      </c>
      <c r="D902" s="208" t="s">
        <v>23052</v>
      </c>
      <c r="E902" s="208" t="s">
        <v>21354</v>
      </c>
      <c r="F902" s="209" t="s">
        <v>29092</v>
      </c>
    </row>
    <row r="903" spans="1:6">
      <c r="A903" s="208" t="s">
        <v>23976</v>
      </c>
      <c r="B903" s="208" t="s">
        <v>22256</v>
      </c>
      <c r="C903" s="206">
        <v>5440100281</v>
      </c>
      <c r="D903" s="208" t="s">
        <v>23067</v>
      </c>
      <c r="E903" s="208" t="s">
        <v>21354</v>
      </c>
      <c r="F903" s="209" t="s">
        <v>29092</v>
      </c>
    </row>
    <row r="904" spans="1:6">
      <c r="A904" s="208" t="s">
        <v>23977</v>
      </c>
      <c r="B904" s="208" t="s">
        <v>22257</v>
      </c>
      <c r="C904" s="206">
        <v>5440100281</v>
      </c>
      <c r="D904" s="208" t="s">
        <v>23067</v>
      </c>
      <c r="E904" s="208" t="s">
        <v>21354</v>
      </c>
      <c r="F904" s="209" t="s">
        <v>29092</v>
      </c>
    </row>
    <row r="905" spans="1:6">
      <c r="A905" s="208" t="s">
        <v>23978</v>
      </c>
      <c r="B905" s="208" t="s">
        <v>22258</v>
      </c>
      <c r="C905" s="206">
        <v>5440100281</v>
      </c>
      <c r="D905" s="208" t="s">
        <v>23067</v>
      </c>
      <c r="E905" s="208" t="s">
        <v>21354</v>
      </c>
      <c r="F905" s="209" t="s">
        <v>29092</v>
      </c>
    </row>
    <row r="906" spans="1:6">
      <c r="A906" s="208" t="s">
        <v>23979</v>
      </c>
      <c r="B906" s="208" t="s">
        <v>22259</v>
      </c>
      <c r="C906" s="206">
        <v>5440100281</v>
      </c>
      <c r="D906" s="208" t="s">
        <v>23067</v>
      </c>
      <c r="E906" s="208" t="s">
        <v>21354</v>
      </c>
      <c r="F906" s="209" t="s">
        <v>29092</v>
      </c>
    </row>
    <row r="907" spans="1:6">
      <c r="A907" s="208" t="s">
        <v>23980</v>
      </c>
      <c r="B907" s="208" t="s">
        <v>22260</v>
      </c>
      <c r="C907" s="206">
        <v>5440100281</v>
      </c>
      <c r="D907" s="208" t="s">
        <v>23067</v>
      </c>
      <c r="E907" s="208" t="s">
        <v>21354</v>
      </c>
      <c r="F907" s="209" t="s">
        <v>29092</v>
      </c>
    </row>
    <row r="908" spans="1:6">
      <c r="A908" s="208" t="s">
        <v>23981</v>
      </c>
      <c r="B908" s="208" t="s">
        <v>22261</v>
      </c>
      <c r="C908" s="206">
        <v>5440100281</v>
      </c>
      <c r="D908" s="208" t="s">
        <v>23067</v>
      </c>
      <c r="E908" s="208" t="s">
        <v>21354</v>
      </c>
      <c r="F908" s="209" t="s">
        <v>29092</v>
      </c>
    </row>
    <row r="909" spans="1:6">
      <c r="A909" s="208" t="s">
        <v>23982</v>
      </c>
      <c r="B909" s="208" t="s">
        <v>22262</v>
      </c>
      <c r="C909" s="206">
        <v>5440100281</v>
      </c>
      <c r="D909" s="208" t="s">
        <v>23067</v>
      </c>
      <c r="E909" s="208" t="s">
        <v>21354</v>
      </c>
      <c r="F909" s="209" t="s">
        <v>29092</v>
      </c>
    </row>
    <row r="910" spans="1:6">
      <c r="A910" s="208" t="s">
        <v>23983</v>
      </c>
      <c r="B910" s="208" t="s">
        <v>22263</v>
      </c>
      <c r="C910" s="206">
        <v>5440100281</v>
      </c>
      <c r="D910" s="208" t="s">
        <v>23067</v>
      </c>
      <c r="E910" s="208" t="s">
        <v>21354</v>
      </c>
      <c r="F910" s="209" t="s">
        <v>29092</v>
      </c>
    </row>
    <row r="911" spans="1:6">
      <c r="A911" s="208" t="s">
        <v>23984</v>
      </c>
      <c r="B911" s="208" t="s">
        <v>22264</v>
      </c>
      <c r="C911" s="206">
        <v>5440100281</v>
      </c>
      <c r="D911" s="208" t="s">
        <v>23067</v>
      </c>
      <c r="E911" s="208" t="s">
        <v>21354</v>
      </c>
      <c r="F911" s="209" t="s">
        <v>29092</v>
      </c>
    </row>
    <row r="912" spans="1:6">
      <c r="A912" s="208" t="s">
        <v>23985</v>
      </c>
      <c r="B912" s="208" t="s">
        <v>22265</v>
      </c>
      <c r="C912" s="206">
        <v>5440100281</v>
      </c>
      <c r="D912" s="208" t="s">
        <v>23067</v>
      </c>
      <c r="E912" s="208" t="s">
        <v>21354</v>
      </c>
      <c r="F912" s="209" t="s">
        <v>29092</v>
      </c>
    </row>
    <row r="913" spans="1:6">
      <c r="A913" s="208" t="s">
        <v>23986</v>
      </c>
      <c r="B913" s="208" t="s">
        <v>22266</v>
      </c>
      <c r="C913" s="206">
        <v>5440100281</v>
      </c>
      <c r="D913" s="208" t="s">
        <v>23067</v>
      </c>
      <c r="E913" s="208" t="s">
        <v>21354</v>
      </c>
      <c r="F913" s="209" t="s">
        <v>29092</v>
      </c>
    </row>
    <row r="914" spans="1:6">
      <c r="A914" s="208" t="s">
        <v>23987</v>
      </c>
      <c r="B914" s="208" t="s">
        <v>22267</v>
      </c>
      <c r="C914" s="206">
        <v>5440100281</v>
      </c>
      <c r="D914" s="208" t="s">
        <v>23067</v>
      </c>
      <c r="E914" s="208" t="s">
        <v>21354</v>
      </c>
      <c r="F914" s="209" t="s">
        <v>29092</v>
      </c>
    </row>
    <row r="915" spans="1:6">
      <c r="A915" s="208" t="s">
        <v>23988</v>
      </c>
      <c r="B915" s="208" t="s">
        <v>22268</v>
      </c>
      <c r="C915" s="206">
        <v>5440100281</v>
      </c>
      <c r="D915" s="208" t="s">
        <v>23073</v>
      </c>
      <c r="E915" s="208" t="s">
        <v>21354</v>
      </c>
      <c r="F915" s="209" t="s">
        <v>29092</v>
      </c>
    </row>
    <row r="916" spans="1:6">
      <c r="A916" s="208" t="s">
        <v>23989</v>
      </c>
      <c r="B916" s="208" t="s">
        <v>22269</v>
      </c>
      <c r="C916" s="206">
        <v>5440100281</v>
      </c>
      <c r="D916" s="208" t="s">
        <v>23074</v>
      </c>
      <c r="E916" s="208" t="s">
        <v>21354</v>
      </c>
      <c r="F916" s="209" t="s">
        <v>29092</v>
      </c>
    </row>
    <row r="917" spans="1:6">
      <c r="A917" s="208" t="s">
        <v>23990</v>
      </c>
      <c r="B917" s="208" t="s">
        <v>22270</v>
      </c>
      <c r="C917" s="206">
        <v>5440100281</v>
      </c>
      <c r="D917" s="208" t="s">
        <v>23052</v>
      </c>
      <c r="E917" s="208" t="s">
        <v>21354</v>
      </c>
      <c r="F917" s="209" t="s">
        <v>29092</v>
      </c>
    </row>
    <row r="918" spans="1:6">
      <c r="A918" s="208" t="s">
        <v>23991</v>
      </c>
      <c r="B918" s="208" t="s">
        <v>22271</v>
      </c>
      <c r="C918" s="206">
        <v>5440100281</v>
      </c>
      <c r="D918" s="208" t="s">
        <v>23067</v>
      </c>
      <c r="E918" s="208" t="s">
        <v>21354</v>
      </c>
      <c r="F918" s="209" t="s">
        <v>29092</v>
      </c>
    </row>
    <row r="919" spans="1:6">
      <c r="A919" s="208" t="s">
        <v>23992</v>
      </c>
      <c r="B919" s="208" t="s">
        <v>22272</v>
      </c>
      <c r="C919" s="206">
        <v>5440100281</v>
      </c>
      <c r="D919" s="208" t="s">
        <v>23074</v>
      </c>
      <c r="E919" s="208" t="s">
        <v>21354</v>
      </c>
      <c r="F919" s="209" t="s">
        <v>29092</v>
      </c>
    </row>
    <row r="920" spans="1:6">
      <c r="A920" s="208" t="s">
        <v>23993</v>
      </c>
      <c r="B920" s="208" t="s">
        <v>22273</v>
      </c>
      <c r="C920" s="206">
        <v>5440100281</v>
      </c>
      <c r="D920" s="208" t="s">
        <v>23074</v>
      </c>
      <c r="E920" s="208" t="s">
        <v>21354</v>
      </c>
      <c r="F920" s="209" t="s">
        <v>29092</v>
      </c>
    </row>
    <row r="921" spans="1:6">
      <c r="A921" s="208" t="s">
        <v>23994</v>
      </c>
      <c r="B921" s="208" t="s">
        <v>22274</v>
      </c>
      <c r="C921" s="206">
        <v>5440100281</v>
      </c>
      <c r="D921" s="208" t="s">
        <v>23067</v>
      </c>
      <c r="E921" s="208" t="s">
        <v>21354</v>
      </c>
      <c r="F921" s="209" t="s">
        <v>29092</v>
      </c>
    </row>
    <row r="922" spans="1:6">
      <c r="A922" s="208" t="s">
        <v>23995</v>
      </c>
      <c r="B922" s="208" t="s">
        <v>22275</v>
      </c>
      <c r="C922" s="206">
        <v>5440100281</v>
      </c>
      <c r="D922" s="208" t="s">
        <v>23074</v>
      </c>
      <c r="E922" s="208" t="s">
        <v>21354</v>
      </c>
      <c r="F922" s="209" t="s">
        <v>29092</v>
      </c>
    </row>
    <row r="923" spans="1:6">
      <c r="A923" s="208" t="s">
        <v>23996</v>
      </c>
      <c r="B923" s="208" t="s">
        <v>22276</v>
      </c>
      <c r="C923" s="206">
        <v>5440100281</v>
      </c>
      <c r="D923" s="208" t="s">
        <v>23074</v>
      </c>
      <c r="E923" s="208" t="s">
        <v>21354</v>
      </c>
      <c r="F923" s="209" t="s">
        <v>29092</v>
      </c>
    </row>
    <row r="924" spans="1:6">
      <c r="A924" s="208" t="s">
        <v>23997</v>
      </c>
      <c r="B924" s="208" t="s">
        <v>22277</v>
      </c>
      <c r="C924" s="206">
        <v>5440100281</v>
      </c>
      <c r="D924" s="208" t="s">
        <v>23067</v>
      </c>
      <c r="E924" s="208" t="s">
        <v>21354</v>
      </c>
      <c r="F924" s="209" t="s">
        <v>29092</v>
      </c>
    </row>
    <row r="925" spans="1:6">
      <c r="A925" s="208" t="s">
        <v>23998</v>
      </c>
      <c r="B925" s="208" t="s">
        <v>22278</v>
      </c>
      <c r="C925" s="206">
        <v>5440100281</v>
      </c>
      <c r="D925" s="208" t="s">
        <v>23067</v>
      </c>
      <c r="E925" s="208" t="s">
        <v>21354</v>
      </c>
      <c r="F925" s="209" t="s">
        <v>29092</v>
      </c>
    </row>
    <row r="926" spans="1:6">
      <c r="A926" s="208" t="s">
        <v>23999</v>
      </c>
      <c r="B926" s="208" t="s">
        <v>22279</v>
      </c>
      <c r="C926" s="206">
        <v>5440100281</v>
      </c>
      <c r="D926" s="208" t="s">
        <v>23059</v>
      </c>
      <c r="E926" s="208" t="s">
        <v>21354</v>
      </c>
      <c r="F926" s="209" t="s">
        <v>29092</v>
      </c>
    </row>
    <row r="927" spans="1:6">
      <c r="A927" s="208" t="s">
        <v>24000</v>
      </c>
      <c r="B927" s="208" t="s">
        <v>22280</v>
      </c>
      <c r="C927" s="206">
        <v>5440100281</v>
      </c>
      <c r="D927" s="208" t="s">
        <v>23059</v>
      </c>
      <c r="E927" s="208" t="s">
        <v>21354</v>
      </c>
      <c r="F927" s="209" t="s">
        <v>29092</v>
      </c>
    </row>
    <row r="928" spans="1:6">
      <c r="A928" s="208" t="s">
        <v>24001</v>
      </c>
      <c r="B928" s="208" t="s">
        <v>22281</v>
      </c>
      <c r="C928" s="206">
        <v>5440100281</v>
      </c>
      <c r="D928" s="208" t="s">
        <v>23056</v>
      </c>
      <c r="E928" s="208" t="s">
        <v>21354</v>
      </c>
      <c r="F928" s="209" t="s">
        <v>29092</v>
      </c>
    </row>
    <row r="929" spans="1:6">
      <c r="A929" s="208" t="s">
        <v>24002</v>
      </c>
      <c r="B929" s="208" t="s">
        <v>22282</v>
      </c>
      <c r="C929" s="206">
        <v>5440100281</v>
      </c>
      <c r="D929" s="208" t="s">
        <v>23056</v>
      </c>
      <c r="E929" s="208" t="s">
        <v>21354</v>
      </c>
      <c r="F929" s="209" t="s">
        <v>29092</v>
      </c>
    </row>
    <row r="930" spans="1:6">
      <c r="A930" s="208" t="s">
        <v>24003</v>
      </c>
      <c r="B930" s="208" t="s">
        <v>22283</v>
      </c>
      <c r="C930" s="206">
        <v>5440100281</v>
      </c>
      <c r="D930" s="208" t="s">
        <v>23063</v>
      </c>
      <c r="E930" s="208" t="s">
        <v>21354</v>
      </c>
      <c r="F930" s="209" t="s">
        <v>29092</v>
      </c>
    </row>
    <row r="931" spans="1:6">
      <c r="A931" s="208" t="s">
        <v>24004</v>
      </c>
      <c r="B931" s="208" t="s">
        <v>22284</v>
      </c>
      <c r="C931" s="206">
        <v>5440100281</v>
      </c>
      <c r="D931" s="208" t="s">
        <v>23063</v>
      </c>
      <c r="E931" s="208" t="s">
        <v>21354</v>
      </c>
      <c r="F931" s="209" t="s">
        <v>29092</v>
      </c>
    </row>
    <row r="932" spans="1:6">
      <c r="A932" s="208" t="s">
        <v>24005</v>
      </c>
      <c r="B932" s="208" t="s">
        <v>22285</v>
      </c>
      <c r="C932" s="206">
        <v>5440100281</v>
      </c>
      <c r="D932" s="208" t="s">
        <v>23061</v>
      </c>
      <c r="E932" s="208" t="s">
        <v>21354</v>
      </c>
      <c r="F932" s="209" t="s">
        <v>29092</v>
      </c>
    </row>
    <row r="933" spans="1:6">
      <c r="A933" s="208" t="s">
        <v>24006</v>
      </c>
      <c r="B933" s="208" t="s">
        <v>22286</v>
      </c>
      <c r="C933" s="206">
        <v>5440100281</v>
      </c>
      <c r="D933" s="208" t="s">
        <v>23061</v>
      </c>
      <c r="E933" s="208" t="s">
        <v>21354</v>
      </c>
      <c r="F933" s="209" t="s">
        <v>29092</v>
      </c>
    </row>
    <row r="934" spans="1:6">
      <c r="A934" s="208" t="s">
        <v>24007</v>
      </c>
      <c r="B934" s="208" t="s">
        <v>22287</v>
      </c>
      <c r="C934" s="206">
        <v>5440100281</v>
      </c>
      <c r="D934" s="208" t="s">
        <v>23061</v>
      </c>
      <c r="E934" s="208" t="s">
        <v>21354</v>
      </c>
      <c r="F934" s="209" t="s">
        <v>29092</v>
      </c>
    </row>
    <row r="935" spans="1:6">
      <c r="A935" s="208" t="s">
        <v>24008</v>
      </c>
      <c r="B935" s="208" t="s">
        <v>22288</v>
      </c>
      <c r="C935" s="206">
        <v>5440100281</v>
      </c>
      <c r="D935" s="208" t="s">
        <v>23061</v>
      </c>
      <c r="E935" s="208" t="s">
        <v>21354</v>
      </c>
      <c r="F935" s="209" t="s">
        <v>29092</v>
      </c>
    </row>
    <row r="936" spans="1:6">
      <c r="A936" s="208" t="s">
        <v>24009</v>
      </c>
      <c r="B936" s="208" t="s">
        <v>22289</v>
      </c>
      <c r="C936" s="206">
        <v>5440100281</v>
      </c>
      <c r="D936" s="208" t="s">
        <v>23058</v>
      </c>
      <c r="E936" s="208" t="s">
        <v>21354</v>
      </c>
      <c r="F936" s="209" t="s">
        <v>29092</v>
      </c>
    </row>
    <row r="937" spans="1:6">
      <c r="A937" s="208" t="s">
        <v>24010</v>
      </c>
      <c r="B937" s="208" t="s">
        <v>22290</v>
      </c>
      <c r="C937" s="206">
        <v>5440100281</v>
      </c>
      <c r="D937" s="208" t="s">
        <v>23058</v>
      </c>
      <c r="E937" s="208" t="s">
        <v>21354</v>
      </c>
      <c r="F937" s="209" t="s">
        <v>29092</v>
      </c>
    </row>
    <row r="938" spans="1:6">
      <c r="A938" s="208" t="s">
        <v>24011</v>
      </c>
      <c r="B938" s="208" t="s">
        <v>22291</v>
      </c>
      <c r="C938" s="206">
        <v>5440100281</v>
      </c>
      <c r="D938" s="208" t="s">
        <v>23058</v>
      </c>
      <c r="E938" s="208" t="s">
        <v>21354</v>
      </c>
      <c r="F938" s="209" t="s">
        <v>29092</v>
      </c>
    </row>
    <row r="939" spans="1:6">
      <c r="A939" s="208" t="s">
        <v>24012</v>
      </c>
      <c r="B939" s="208" t="s">
        <v>22292</v>
      </c>
      <c r="C939" s="206">
        <v>5440100281</v>
      </c>
      <c r="D939" s="208" t="s">
        <v>23058</v>
      </c>
      <c r="E939" s="208" t="s">
        <v>21354</v>
      </c>
      <c r="F939" s="209" t="s">
        <v>29092</v>
      </c>
    </row>
    <row r="940" spans="1:6">
      <c r="A940" s="208" t="s">
        <v>24013</v>
      </c>
      <c r="B940" s="208" t="s">
        <v>22293</v>
      </c>
      <c r="C940" s="206">
        <v>5440100281</v>
      </c>
      <c r="D940" s="208" t="s">
        <v>23060</v>
      </c>
      <c r="E940" s="208" t="s">
        <v>21354</v>
      </c>
      <c r="F940" s="209" t="s">
        <v>29092</v>
      </c>
    </row>
    <row r="941" spans="1:6">
      <c r="A941" s="208" t="s">
        <v>24014</v>
      </c>
      <c r="B941" s="208" t="s">
        <v>22294</v>
      </c>
      <c r="C941" s="206">
        <v>5440100281</v>
      </c>
      <c r="D941" s="208" t="s">
        <v>23060</v>
      </c>
      <c r="E941" s="208" t="s">
        <v>21354</v>
      </c>
      <c r="F941" s="209" t="s">
        <v>29092</v>
      </c>
    </row>
    <row r="942" spans="1:6">
      <c r="A942" s="208" t="s">
        <v>24015</v>
      </c>
      <c r="B942" s="208" t="s">
        <v>22295</v>
      </c>
      <c r="C942" s="206">
        <v>5440100281</v>
      </c>
      <c r="D942" s="208" t="s">
        <v>23060</v>
      </c>
      <c r="E942" s="208" t="s">
        <v>21354</v>
      </c>
      <c r="F942" s="209" t="s">
        <v>29092</v>
      </c>
    </row>
    <row r="943" spans="1:6">
      <c r="A943" s="208" t="s">
        <v>24016</v>
      </c>
      <c r="B943" s="208" t="s">
        <v>22296</v>
      </c>
      <c r="C943" s="206">
        <v>5440100281</v>
      </c>
      <c r="D943" s="208" t="s">
        <v>23062</v>
      </c>
      <c r="E943" s="208" t="s">
        <v>21354</v>
      </c>
      <c r="F943" s="209" t="s">
        <v>29092</v>
      </c>
    </row>
    <row r="944" spans="1:6">
      <c r="A944" s="208" t="s">
        <v>24017</v>
      </c>
      <c r="B944" s="208" t="s">
        <v>22297</v>
      </c>
      <c r="C944" s="206">
        <v>5440100281</v>
      </c>
      <c r="D944" s="208" t="s">
        <v>23056</v>
      </c>
      <c r="E944" s="208" t="s">
        <v>21354</v>
      </c>
      <c r="F944" s="209" t="s">
        <v>29092</v>
      </c>
    </row>
    <row r="945" spans="1:6">
      <c r="A945" s="208" t="s">
        <v>24018</v>
      </c>
      <c r="B945" s="208" t="s">
        <v>22298</v>
      </c>
      <c r="C945" s="206">
        <v>5440100281</v>
      </c>
      <c r="D945" s="208" t="s">
        <v>23061</v>
      </c>
      <c r="E945" s="208" t="s">
        <v>21354</v>
      </c>
      <c r="F945" s="209" t="s">
        <v>29092</v>
      </c>
    </row>
    <row r="946" spans="1:6">
      <c r="A946" s="208" t="s">
        <v>24019</v>
      </c>
      <c r="B946" s="208" t="s">
        <v>22299</v>
      </c>
      <c r="C946" s="206">
        <v>5440100281</v>
      </c>
      <c r="D946" s="208" t="s">
        <v>23063</v>
      </c>
      <c r="E946" s="208" t="s">
        <v>21354</v>
      </c>
      <c r="F946" s="209" t="s">
        <v>29092</v>
      </c>
    </row>
    <row r="947" spans="1:6">
      <c r="A947" s="208" t="s">
        <v>24020</v>
      </c>
      <c r="B947" s="208" t="s">
        <v>22300</v>
      </c>
      <c r="C947" s="206">
        <v>5440100281</v>
      </c>
      <c r="D947" s="208" t="s">
        <v>23056</v>
      </c>
      <c r="E947" s="208" t="s">
        <v>21354</v>
      </c>
      <c r="F947" s="209" t="s">
        <v>29092</v>
      </c>
    </row>
    <row r="948" spans="1:6">
      <c r="A948" s="208" t="s">
        <v>24021</v>
      </c>
      <c r="B948" s="208" t="s">
        <v>22301</v>
      </c>
      <c r="C948" s="206">
        <v>5440100281</v>
      </c>
      <c r="D948" s="208" t="s">
        <v>23057</v>
      </c>
      <c r="E948" s="208" t="s">
        <v>21354</v>
      </c>
      <c r="F948" s="209" t="s">
        <v>29092</v>
      </c>
    </row>
    <row r="949" spans="1:6">
      <c r="A949" s="208" t="s">
        <v>24022</v>
      </c>
      <c r="B949" s="208" t="s">
        <v>22302</v>
      </c>
      <c r="C949" s="206">
        <v>5440100281</v>
      </c>
      <c r="D949" s="208" t="s">
        <v>23056</v>
      </c>
      <c r="E949" s="208" t="s">
        <v>21354</v>
      </c>
      <c r="F949" s="209" t="s">
        <v>29092</v>
      </c>
    </row>
    <row r="950" spans="1:6">
      <c r="A950" s="208" t="s">
        <v>24023</v>
      </c>
      <c r="B950" s="208" t="s">
        <v>22303</v>
      </c>
      <c r="C950" s="206">
        <v>5440100281</v>
      </c>
      <c r="D950" s="208" t="s">
        <v>23061</v>
      </c>
      <c r="E950" s="208" t="s">
        <v>21354</v>
      </c>
      <c r="F950" s="209" t="s">
        <v>29092</v>
      </c>
    </row>
    <row r="951" spans="1:6">
      <c r="A951" s="208" t="s">
        <v>24024</v>
      </c>
      <c r="B951" s="208" t="s">
        <v>22304</v>
      </c>
      <c r="C951" s="206">
        <v>5440100281</v>
      </c>
      <c r="D951" s="208" t="s">
        <v>23060</v>
      </c>
      <c r="E951" s="208" t="s">
        <v>21354</v>
      </c>
      <c r="F951" s="209" t="s">
        <v>29092</v>
      </c>
    </row>
    <row r="952" spans="1:6">
      <c r="A952" s="208" t="s">
        <v>24025</v>
      </c>
      <c r="B952" s="208" t="s">
        <v>22305</v>
      </c>
      <c r="C952" s="206">
        <v>5440100281</v>
      </c>
      <c r="D952" s="208" t="s">
        <v>23058</v>
      </c>
      <c r="E952" s="208" t="s">
        <v>21354</v>
      </c>
      <c r="F952" s="209" t="s">
        <v>29092</v>
      </c>
    </row>
    <row r="953" spans="1:6">
      <c r="A953" s="208" t="s">
        <v>24026</v>
      </c>
      <c r="B953" s="208" t="s">
        <v>22306</v>
      </c>
      <c r="C953" s="206">
        <v>5440100281</v>
      </c>
      <c r="D953" s="208" t="s">
        <v>23063</v>
      </c>
      <c r="E953" s="208" t="s">
        <v>21354</v>
      </c>
      <c r="F953" s="209" t="s">
        <v>29092</v>
      </c>
    </row>
    <row r="954" spans="1:6">
      <c r="A954" s="208" t="s">
        <v>24027</v>
      </c>
      <c r="B954" s="208" t="s">
        <v>22307</v>
      </c>
      <c r="C954" s="206">
        <v>5440100281</v>
      </c>
      <c r="D954" s="208" t="s">
        <v>23058</v>
      </c>
      <c r="E954" s="208" t="s">
        <v>21354</v>
      </c>
      <c r="F954" s="209" t="s">
        <v>29092</v>
      </c>
    </row>
    <row r="955" spans="1:6">
      <c r="A955" s="208" t="s">
        <v>24028</v>
      </c>
      <c r="B955" s="208" t="s">
        <v>22308</v>
      </c>
      <c r="C955" s="206">
        <v>5440100281</v>
      </c>
      <c r="D955" s="208" t="s">
        <v>23061</v>
      </c>
      <c r="E955" s="208" t="s">
        <v>21354</v>
      </c>
      <c r="F955" s="209" t="s">
        <v>29092</v>
      </c>
    </row>
    <row r="956" spans="1:6">
      <c r="A956" s="208" t="s">
        <v>24029</v>
      </c>
      <c r="B956" s="208" t="s">
        <v>22309</v>
      </c>
      <c r="C956" s="206">
        <v>5440100281</v>
      </c>
      <c r="D956" s="208" t="s">
        <v>23057</v>
      </c>
      <c r="E956" s="208" t="s">
        <v>21354</v>
      </c>
      <c r="F956" s="209" t="s">
        <v>29092</v>
      </c>
    </row>
    <row r="957" spans="1:6">
      <c r="A957" s="208" t="s">
        <v>24030</v>
      </c>
      <c r="B957" s="208" t="s">
        <v>22310</v>
      </c>
      <c r="C957" s="206">
        <v>5440100281</v>
      </c>
      <c r="D957" s="208" t="s">
        <v>23056</v>
      </c>
      <c r="E957" s="208" t="s">
        <v>21354</v>
      </c>
      <c r="F957" s="209" t="s">
        <v>29092</v>
      </c>
    </row>
    <row r="958" spans="1:6">
      <c r="A958" s="208" t="s">
        <v>24031</v>
      </c>
      <c r="B958" s="208" t="s">
        <v>22311</v>
      </c>
      <c r="C958" s="206">
        <v>5440100281</v>
      </c>
      <c r="D958" s="208" t="s">
        <v>23056</v>
      </c>
      <c r="E958" s="208" t="s">
        <v>21354</v>
      </c>
      <c r="F958" s="209" t="s">
        <v>29092</v>
      </c>
    </row>
    <row r="959" spans="1:6">
      <c r="A959" s="208" t="s">
        <v>24032</v>
      </c>
      <c r="B959" s="208" t="s">
        <v>22312</v>
      </c>
      <c r="C959" s="206">
        <v>5440100281</v>
      </c>
      <c r="D959" s="208" t="s">
        <v>23063</v>
      </c>
      <c r="E959" s="208" t="s">
        <v>21354</v>
      </c>
      <c r="F959" s="209" t="s">
        <v>29092</v>
      </c>
    </row>
    <row r="960" spans="1:6">
      <c r="A960" s="208" t="s">
        <v>24033</v>
      </c>
      <c r="B960" s="208" t="s">
        <v>22313</v>
      </c>
      <c r="C960" s="206">
        <v>5440100281</v>
      </c>
      <c r="D960" s="208" t="s">
        <v>23056</v>
      </c>
      <c r="E960" s="208" t="s">
        <v>21354</v>
      </c>
      <c r="F960" s="209" t="s">
        <v>29092</v>
      </c>
    </row>
    <row r="961" spans="1:6">
      <c r="A961" s="208" t="s">
        <v>24034</v>
      </c>
      <c r="B961" s="208" t="s">
        <v>22314</v>
      </c>
      <c r="C961" s="206">
        <v>5440100281</v>
      </c>
      <c r="D961" s="208" t="s">
        <v>23063</v>
      </c>
      <c r="E961" s="208" t="s">
        <v>21354</v>
      </c>
      <c r="F961" s="209" t="s">
        <v>29092</v>
      </c>
    </row>
    <row r="962" spans="1:6">
      <c r="A962" s="208" t="s">
        <v>24035</v>
      </c>
      <c r="B962" s="208" t="s">
        <v>22315</v>
      </c>
      <c r="C962" s="206">
        <v>5440100281</v>
      </c>
      <c r="D962" s="208" t="s">
        <v>23074</v>
      </c>
      <c r="E962" s="208" t="s">
        <v>21354</v>
      </c>
      <c r="F962" s="209" t="s">
        <v>29092</v>
      </c>
    </row>
    <row r="963" spans="1:6">
      <c r="A963" s="208" t="s">
        <v>24036</v>
      </c>
      <c r="B963" s="208" t="s">
        <v>22316</v>
      </c>
      <c r="C963" s="206">
        <v>5440100281</v>
      </c>
      <c r="D963" s="208" t="s">
        <v>23065</v>
      </c>
      <c r="E963" s="208" t="s">
        <v>21354</v>
      </c>
      <c r="F963" s="209" t="s">
        <v>29092</v>
      </c>
    </row>
    <row r="964" spans="1:6">
      <c r="A964" s="208" t="s">
        <v>24037</v>
      </c>
      <c r="B964" s="208" t="s">
        <v>22317</v>
      </c>
      <c r="C964" s="206">
        <v>5440100281</v>
      </c>
      <c r="D964" s="208" t="s">
        <v>23052</v>
      </c>
      <c r="E964" s="208" t="s">
        <v>21354</v>
      </c>
      <c r="F964" s="209" t="s">
        <v>29092</v>
      </c>
    </row>
    <row r="965" spans="1:6">
      <c r="A965" s="208" t="s">
        <v>24038</v>
      </c>
      <c r="B965" s="208" t="s">
        <v>22318</v>
      </c>
      <c r="C965" s="206">
        <v>5440100281</v>
      </c>
      <c r="D965" s="208" t="s">
        <v>23074</v>
      </c>
      <c r="E965" s="208" t="s">
        <v>21354</v>
      </c>
      <c r="F965" s="209" t="s">
        <v>29092</v>
      </c>
    </row>
    <row r="966" spans="1:6">
      <c r="A966" s="208" t="s">
        <v>24039</v>
      </c>
      <c r="B966" s="208" t="s">
        <v>22319</v>
      </c>
      <c r="C966" s="206">
        <v>5440100281</v>
      </c>
      <c r="D966" s="208" t="s">
        <v>23074</v>
      </c>
      <c r="E966" s="208" t="s">
        <v>21354</v>
      </c>
      <c r="F966" s="209" t="s">
        <v>29092</v>
      </c>
    </row>
    <row r="967" spans="1:6">
      <c r="A967" s="208" t="s">
        <v>24040</v>
      </c>
      <c r="B967" s="208" t="s">
        <v>22320</v>
      </c>
      <c r="C967" s="206">
        <v>5440100281</v>
      </c>
      <c r="D967" s="208" t="s">
        <v>23074</v>
      </c>
      <c r="E967" s="208" t="s">
        <v>21354</v>
      </c>
      <c r="F967" s="209" t="s">
        <v>29092</v>
      </c>
    </row>
    <row r="968" spans="1:6">
      <c r="A968" s="208" t="s">
        <v>24041</v>
      </c>
      <c r="B968" s="208" t="s">
        <v>22321</v>
      </c>
      <c r="C968" s="206">
        <v>5440100281</v>
      </c>
      <c r="D968" s="208" t="s">
        <v>23074</v>
      </c>
      <c r="E968" s="208" t="s">
        <v>21354</v>
      </c>
      <c r="F968" s="209" t="s">
        <v>29092</v>
      </c>
    </row>
    <row r="969" spans="1:6">
      <c r="A969" s="208" t="s">
        <v>24042</v>
      </c>
      <c r="B969" s="208" t="s">
        <v>22322</v>
      </c>
      <c r="C969" s="206">
        <v>5440100281</v>
      </c>
      <c r="D969" s="208" t="s">
        <v>23074</v>
      </c>
      <c r="E969" s="208" t="s">
        <v>21354</v>
      </c>
      <c r="F969" s="209" t="s">
        <v>29092</v>
      </c>
    </row>
    <row r="970" spans="1:6">
      <c r="A970" s="208" t="s">
        <v>24043</v>
      </c>
      <c r="B970" s="208" t="s">
        <v>22323</v>
      </c>
      <c r="C970" s="206">
        <v>5440100281</v>
      </c>
      <c r="D970" s="208" t="s">
        <v>23074</v>
      </c>
      <c r="E970" s="208" t="s">
        <v>21354</v>
      </c>
      <c r="F970" s="209" t="s">
        <v>29092</v>
      </c>
    </row>
    <row r="971" spans="1:6">
      <c r="A971" s="208" t="s">
        <v>24044</v>
      </c>
      <c r="B971" s="208" t="s">
        <v>22324</v>
      </c>
      <c r="C971" s="206">
        <v>5440100281</v>
      </c>
      <c r="D971" s="208" t="s">
        <v>23064</v>
      </c>
      <c r="E971" s="208" t="s">
        <v>21354</v>
      </c>
      <c r="F971" s="209" t="s">
        <v>29092</v>
      </c>
    </row>
    <row r="972" spans="1:6">
      <c r="A972" s="208" t="s">
        <v>24045</v>
      </c>
      <c r="B972" s="208" t="s">
        <v>22325</v>
      </c>
      <c r="C972" s="206">
        <v>5440100281</v>
      </c>
      <c r="D972" s="208" t="s">
        <v>23074</v>
      </c>
      <c r="E972" s="208" t="s">
        <v>21354</v>
      </c>
      <c r="F972" s="209" t="s">
        <v>29092</v>
      </c>
    </row>
    <row r="973" spans="1:6">
      <c r="A973" s="208" t="s">
        <v>24046</v>
      </c>
      <c r="B973" s="208" t="s">
        <v>22326</v>
      </c>
      <c r="C973" s="206">
        <v>5440100281</v>
      </c>
      <c r="D973" s="208" t="s">
        <v>23074</v>
      </c>
      <c r="E973" s="208" t="s">
        <v>21354</v>
      </c>
      <c r="F973" s="209" t="s">
        <v>29092</v>
      </c>
    </row>
    <row r="974" spans="1:6">
      <c r="A974" s="208" t="s">
        <v>24047</v>
      </c>
      <c r="B974" s="208" t="s">
        <v>22327</v>
      </c>
      <c r="C974" s="206">
        <v>5440100281</v>
      </c>
      <c r="D974" s="208" t="s">
        <v>23074</v>
      </c>
      <c r="E974" s="208" t="s">
        <v>21354</v>
      </c>
      <c r="F974" s="209" t="s">
        <v>29092</v>
      </c>
    </row>
    <row r="975" spans="1:6">
      <c r="A975" s="208" t="s">
        <v>24048</v>
      </c>
      <c r="B975" s="208" t="s">
        <v>22328</v>
      </c>
      <c r="C975" s="206">
        <v>5440100281</v>
      </c>
      <c r="D975" s="208" t="s">
        <v>23074</v>
      </c>
      <c r="E975" s="208" t="s">
        <v>21354</v>
      </c>
      <c r="F975" s="209" t="s">
        <v>29092</v>
      </c>
    </row>
    <row r="976" spans="1:6">
      <c r="A976" s="208" t="s">
        <v>24049</v>
      </c>
      <c r="B976" s="208" t="s">
        <v>22329</v>
      </c>
      <c r="C976" s="206">
        <v>5440100281</v>
      </c>
      <c r="D976" s="208" t="s">
        <v>23074</v>
      </c>
      <c r="E976" s="208" t="s">
        <v>21354</v>
      </c>
      <c r="F976" s="209" t="s">
        <v>29092</v>
      </c>
    </row>
    <row r="977" spans="1:6">
      <c r="A977" s="208" t="s">
        <v>24050</v>
      </c>
      <c r="B977" s="208" t="s">
        <v>22330</v>
      </c>
      <c r="C977" s="206">
        <v>5440100281</v>
      </c>
      <c r="D977" s="208" t="s">
        <v>23074</v>
      </c>
      <c r="E977" s="208" t="s">
        <v>21354</v>
      </c>
      <c r="F977" s="209" t="s">
        <v>29092</v>
      </c>
    </row>
    <row r="978" spans="1:6">
      <c r="A978" s="208" t="s">
        <v>24051</v>
      </c>
      <c r="B978" s="208" t="s">
        <v>22331</v>
      </c>
      <c r="C978" s="206">
        <v>5440100281</v>
      </c>
      <c r="D978" s="208" t="s">
        <v>23074</v>
      </c>
      <c r="E978" s="208" t="s">
        <v>21354</v>
      </c>
      <c r="F978" s="209" t="s">
        <v>29092</v>
      </c>
    </row>
    <row r="979" spans="1:6">
      <c r="A979" s="208" t="s">
        <v>24052</v>
      </c>
      <c r="B979" s="208" t="s">
        <v>22332</v>
      </c>
      <c r="C979" s="206">
        <v>5440100281</v>
      </c>
      <c r="D979" s="208" t="s">
        <v>23073</v>
      </c>
      <c r="E979" s="208" t="s">
        <v>21354</v>
      </c>
      <c r="F979" s="209" t="s">
        <v>29092</v>
      </c>
    </row>
    <row r="980" spans="1:6">
      <c r="A980" s="208" t="s">
        <v>24053</v>
      </c>
      <c r="B980" s="208" t="s">
        <v>22333</v>
      </c>
      <c r="C980" s="206">
        <v>5440100281</v>
      </c>
      <c r="D980" s="208" t="s">
        <v>23073</v>
      </c>
      <c r="E980" s="208" t="s">
        <v>21354</v>
      </c>
      <c r="F980" s="209" t="s">
        <v>29092</v>
      </c>
    </row>
    <row r="981" spans="1:6">
      <c r="A981" s="208" t="s">
        <v>24054</v>
      </c>
      <c r="B981" s="208" t="s">
        <v>22334</v>
      </c>
      <c r="C981" s="206">
        <v>5440100281</v>
      </c>
      <c r="D981" s="208" t="s">
        <v>23074</v>
      </c>
      <c r="E981" s="208" t="s">
        <v>21354</v>
      </c>
      <c r="F981" s="209" t="s">
        <v>29092</v>
      </c>
    </row>
    <row r="982" spans="1:6">
      <c r="A982" s="208" t="s">
        <v>24055</v>
      </c>
      <c r="B982" s="208" t="s">
        <v>22335</v>
      </c>
      <c r="C982" s="206">
        <v>5440100281</v>
      </c>
      <c r="D982" s="208" t="s">
        <v>23074</v>
      </c>
      <c r="E982" s="208" t="s">
        <v>21354</v>
      </c>
      <c r="F982" s="209" t="s">
        <v>29092</v>
      </c>
    </row>
    <row r="983" spans="1:6">
      <c r="A983" s="208" t="s">
        <v>24056</v>
      </c>
      <c r="B983" s="208" t="s">
        <v>22336</v>
      </c>
      <c r="C983" s="206">
        <v>5440100281</v>
      </c>
      <c r="D983" s="208" t="s">
        <v>23062</v>
      </c>
      <c r="E983" s="208" t="s">
        <v>21354</v>
      </c>
      <c r="F983" s="209" t="s">
        <v>29092</v>
      </c>
    </row>
    <row r="984" spans="1:6">
      <c r="A984" s="208" t="s">
        <v>24057</v>
      </c>
      <c r="B984" s="208" t="s">
        <v>22337</v>
      </c>
      <c r="C984" s="206">
        <v>5440100281</v>
      </c>
      <c r="D984" s="208" t="s">
        <v>23062</v>
      </c>
      <c r="E984" s="208" t="s">
        <v>21354</v>
      </c>
      <c r="F984" s="209" t="s">
        <v>29092</v>
      </c>
    </row>
    <row r="985" spans="1:6">
      <c r="A985" s="208" t="s">
        <v>24058</v>
      </c>
      <c r="B985" s="208" t="s">
        <v>22338</v>
      </c>
      <c r="C985" s="206">
        <v>5440100281</v>
      </c>
      <c r="D985" s="208" t="s">
        <v>23073</v>
      </c>
      <c r="E985" s="208" t="s">
        <v>21354</v>
      </c>
      <c r="F985" s="209" t="s">
        <v>29092</v>
      </c>
    </row>
    <row r="986" spans="1:6">
      <c r="A986" s="208" t="s">
        <v>24059</v>
      </c>
      <c r="B986" s="208" t="s">
        <v>22339</v>
      </c>
      <c r="C986" s="206">
        <v>5440100281</v>
      </c>
      <c r="D986" s="208" t="s">
        <v>23073</v>
      </c>
      <c r="E986" s="208" t="s">
        <v>21354</v>
      </c>
      <c r="F986" s="209" t="s">
        <v>29092</v>
      </c>
    </row>
    <row r="987" spans="1:6">
      <c r="A987" s="208" t="s">
        <v>24060</v>
      </c>
      <c r="B987" s="208" t="s">
        <v>22340</v>
      </c>
      <c r="C987" s="206">
        <v>5440100281</v>
      </c>
      <c r="D987" s="208" t="s">
        <v>23067</v>
      </c>
      <c r="E987" s="208" t="s">
        <v>21354</v>
      </c>
      <c r="F987" s="209" t="s">
        <v>29092</v>
      </c>
    </row>
    <row r="988" spans="1:6">
      <c r="A988" s="208" t="s">
        <v>24061</v>
      </c>
      <c r="B988" s="208" t="s">
        <v>22341</v>
      </c>
      <c r="C988" s="206">
        <v>5440100281</v>
      </c>
      <c r="D988" s="208" t="s">
        <v>23067</v>
      </c>
      <c r="E988" s="208" t="s">
        <v>21354</v>
      </c>
      <c r="F988" s="209" t="s">
        <v>29092</v>
      </c>
    </row>
    <row r="989" spans="1:6">
      <c r="A989" s="208" t="s">
        <v>24062</v>
      </c>
      <c r="B989" s="208" t="s">
        <v>22342</v>
      </c>
      <c r="C989" s="206">
        <v>5440100281</v>
      </c>
      <c r="D989" s="208" t="s">
        <v>23067</v>
      </c>
      <c r="E989" s="208" t="s">
        <v>21354</v>
      </c>
      <c r="F989" s="209" t="s">
        <v>29092</v>
      </c>
    </row>
    <row r="990" spans="1:6">
      <c r="A990" s="208" t="s">
        <v>24063</v>
      </c>
      <c r="B990" s="208" t="s">
        <v>22343</v>
      </c>
      <c r="C990" s="206">
        <v>5440100281</v>
      </c>
      <c r="D990" s="208" t="s">
        <v>23074</v>
      </c>
      <c r="E990" s="208" t="s">
        <v>21354</v>
      </c>
      <c r="F990" s="209" t="s">
        <v>29092</v>
      </c>
    </row>
    <row r="991" spans="1:6">
      <c r="A991" s="208" t="s">
        <v>24064</v>
      </c>
      <c r="B991" s="208" t="s">
        <v>22344</v>
      </c>
      <c r="C991" s="206">
        <v>5440100281</v>
      </c>
      <c r="D991" s="208" t="s">
        <v>23039</v>
      </c>
      <c r="E991" s="208" t="s">
        <v>21354</v>
      </c>
      <c r="F991" s="209" t="s">
        <v>29092</v>
      </c>
    </row>
    <row r="992" spans="1:6">
      <c r="A992" s="208" t="s">
        <v>24065</v>
      </c>
      <c r="B992" s="208" t="s">
        <v>22345</v>
      </c>
      <c r="C992" s="206">
        <v>5440100281</v>
      </c>
      <c r="D992" s="208" t="s">
        <v>23039</v>
      </c>
      <c r="E992" s="208" t="s">
        <v>21354</v>
      </c>
      <c r="F992" s="209" t="s">
        <v>29092</v>
      </c>
    </row>
    <row r="993" spans="1:6">
      <c r="A993" s="208" t="s">
        <v>24066</v>
      </c>
      <c r="B993" s="208" t="s">
        <v>22346</v>
      </c>
      <c r="C993" s="206">
        <v>5440100281</v>
      </c>
      <c r="D993" s="208" t="s">
        <v>23040</v>
      </c>
      <c r="E993" s="208" t="s">
        <v>21354</v>
      </c>
      <c r="F993" s="209" t="s">
        <v>29092</v>
      </c>
    </row>
    <row r="994" spans="1:6">
      <c r="A994" s="208" t="s">
        <v>24067</v>
      </c>
      <c r="B994" s="208" t="s">
        <v>22347</v>
      </c>
      <c r="C994" s="206">
        <v>5440100281</v>
      </c>
      <c r="D994" s="208" t="s">
        <v>23040</v>
      </c>
      <c r="E994" s="208" t="s">
        <v>21354</v>
      </c>
      <c r="F994" s="209" t="s">
        <v>29092</v>
      </c>
    </row>
    <row r="995" spans="1:6">
      <c r="A995" s="208" t="s">
        <v>24068</v>
      </c>
      <c r="B995" s="208" t="s">
        <v>22348</v>
      </c>
      <c r="C995" s="206">
        <v>5440100281</v>
      </c>
      <c r="D995" s="208" t="s">
        <v>23040</v>
      </c>
      <c r="E995" s="208" t="s">
        <v>21354</v>
      </c>
      <c r="F995" s="209" t="s">
        <v>29092</v>
      </c>
    </row>
    <row r="996" spans="1:6">
      <c r="A996" s="208" t="s">
        <v>24069</v>
      </c>
      <c r="B996" s="208" t="s">
        <v>22349</v>
      </c>
      <c r="C996" s="206">
        <v>5440100281</v>
      </c>
      <c r="D996" s="208" t="s">
        <v>23065</v>
      </c>
      <c r="E996" s="208" t="s">
        <v>21354</v>
      </c>
      <c r="F996" s="209" t="s">
        <v>29092</v>
      </c>
    </row>
    <row r="997" spans="1:6">
      <c r="A997" s="208" t="s">
        <v>24070</v>
      </c>
      <c r="B997" s="208" t="s">
        <v>22350</v>
      </c>
      <c r="C997" s="206">
        <v>5440100281</v>
      </c>
      <c r="D997" s="208" t="s">
        <v>23065</v>
      </c>
      <c r="E997" s="208" t="s">
        <v>21354</v>
      </c>
      <c r="F997" s="209" t="s">
        <v>29092</v>
      </c>
    </row>
    <row r="998" spans="1:6">
      <c r="A998" s="208" t="s">
        <v>24071</v>
      </c>
      <c r="B998" s="208" t="s">
        <v>22351</v>
      </c>
      <c r="C998" s="206">
        <v>5440100281</v>
      </c>
      <c r="D998" s="208" t="s">
        <v>23065</v>
      </c>
      <c r="E998" s="208" t="s">
        <v>21354</v>
      </c>
      <c r="F998" s="209" t="s">
        <v>29092</v>
      </c>
    </row>
    <row r="999" spans="1:6">
      <c r="A999" s="208" t="s">
        <v>24072</v>
      </c>
      <c r="B999" s="208" t="s">
        <v>22352</v>
      </c>
      <c r="C999" s="206">
        <v>5440100281</v>
      </c>
      <c r="D999" s="208" t="s">
        <v>23064</v>
      </c>
      <c r="E999" s="208" t="s">
        <v>21354</v>
      </c>
      <c r="F999" s="209" t="s">
        <v>29092</v>
      </c>
    </row>
    <row r="1000" spans="1:6">
      <c r="A1000" s="208" t="s">
        <v>24073</v>
      </c>
      <c r="B1000" s="208" t="s">
        <v>22353</v>
      </c>
      <c r="C1000" s="206">
        <v>5440100281</v>
      </c>
      <c r="D1000" s="208" t="s">
        <v>23064</v>
      </c>
      <c r="E1000" s="208" t="s">
        <v>21354</v>
      </c>
      <c r="F1000" s="209" t="s">
        <v>29092</v>
      </c>
    </row>
    <row r="1001" spans="1:6">
      <c r="A1001" s="208" t="s">
        <v>24074</v>
      </c>
      <c r="B1001" s="208" t="s">
        <v>22354</v>
      </c>
      <c r="C1001" s="206">
        <v>5440100281</v>
      </c>
      <c r="D1001" s="208" t="s">
        <v>23037</v>
      </c>
      <c r="E1001" s="208" t="s">
        <v>21354</v>
      </c>
      <c r="F1001" s="209" t="s">
        <v>29092</v>
      </c>
    </row>
    <row r="1002" spans="1:6">
      <c r="A1002" s="208" t="s">
        <v>24075</v>
      </c>
      <c r="B1002" s="208" t="s">
        <v>22355</v>
      </c>
      <c r="C1002" s="206">
        <v>5440100281</v>
      </c>
      <c r="D1002" s="208" t="s">
        <v>23052</v>
      </c>
      <c r="E1002" s="208" t="s">
        <v>21354</v>
      </c>
      <c r="F1002" s="209" t="s">
        <v>29092</v>
      </c>
    </row>
    <row r="1003" spans="1:6">
      <c r="A1003" s="208" t="s">
        <v>24076</v>
      </c>
      <c r="B1003" s="208" t="s">
        <v>22356</v>
      </c>
      <c r="C1003" s="206">
        <v>5440100281</v>
      </c>
      <c r="D1003" s="208" t="s">
        <v>23052</v>
      </c>
      <c r="E1003" s="208" t="s">
        <v>21354</v>
      </c>
      <c r="F1003" s="209" t="s">
        <v>29092</v>
      </c>
    </row>
    <row r="1004" spans="1:6">
      <c r="A1004" s="208" t="s">
        <v>24077</v>
      </c>
      <c r="B1004" s="208" t="s">
        <v>22357</v>
      </c>
      <c r="C1004" s="206">
        <v>5440100281</v>
      </c>
      <c r="D1004" s="208" t="s">
        <v>23041</v>
      </c>
      <c r="E1004" s="208" t="s">
        <v>21354</v>
      </c>
      <c r="F1004" s="209" t="s">
        <v>29092</v>
      </c>
    </row>
    <row r="1005" spans="1:6">
      <c r="A1005" s="208" t="s">
        <v>24078</v>
      </c>
      <c r="B1005" s="208" t="s">
        <v>22358</v>
      </c>
      <c r="C1005" s="206">
        <v>5440100281</v>
      </c>
      <c r="D1005" s="208" t="s">
        <v>23067</v>
      </c>
      <c r="E1005" s="208" t="s">
        <v>21354</v>
      </c>
      <c r="F1005" s="209" t="s">
        <v>29092</v>
      </c>
    </row>
    <row r="1006" spans="1:6">
      <c r="A1006" s="208" t="s">
        <v>24079</v>
      </c>
      <c r="B1006" s="208" t="s">
        <v>22359</v>
      </c>
      <c r="C1006" s="206">
        <v>5440100281</v>
      </c>
      <c r="D1006" s="208" t="s">
        <v>23035</v>
      </c>
      <c r="E1006" s="208" t="s">
        <v>21354</v>
      </c>
      <c r="F1006" s="209" t="s">
        <v>29092</v>
      </c>
    </row>
    <row r="1007" spans="1:6">
      <c r="A1007" s="208" t="s">
        <v>24080</v>
      </c>
      <c r="B1007" s="208" t="s">
        <v>22360</v>
      </c>
      <c r="C1007" s="206">
        <v>5440100281</v>
      </c>
      <c r="D1007" s="208" t="s">
        <v>23063</v>
      </c>
      <c r="E1007" s="208" t="s">
        <v>21354</v>
      </c>
      <c r="F1007" s="209" t="s">
        <v>29092</v>
      </c>
    </row>
    <row r="1008" spans="1:6">
      <c r="A1008" s="208" t="s">
        <v>24081</v>
      </c>
      <c r="B1008" s="208" t="s">
        <v>22361</v>
      </c>
      <c r="C1008" s="206">
        <v>5440100281</v>
      </c>
      <c r="D1008" s="208" t="s">
        <v>23059</v>
      </c>
      <c r="E1008" s="208" t="s">
        <v>21354</v>
      </c>
      <c r="F1008" s="209" t="s">
        <v>29092</v>
      </c>
    </row>
    <row r="1009" spans="1:6">
      <c r="A1009" s="208" t="s">
        <v>24082</v>
      </c>
      <c r="B1009" s="208" t="s">
        <v>22362</v>
      </c>
      <c r="C1009" s="206">
        <v>5440100281</v>
      </c>
      <c r="D1009" s="208" t="s">
        <v>23059</v>
      </c>
      <c r="E1009" s="208" t="s">
        <v>21354</v>
      </c>
      <c r="F1009" s="209" t="s">
        <v>29092</v>
      </c>
    </row>
    <row r="1010" spans="1:6">
      <c r="A1010" s="208" t="s">
        <v>24083</v>
      </c>
      <c r="B1010" s="208" t="s">
        <v>22363</v>
      </c>
      <c r="C1010" s="206">
        <v>5440100281</v>
      </c>
      <c r="D1010" s="208" t="s">
        <v>23057</v>
      </c>
      <c r="E1010" s="208" t="s">
        <v>21354</v>
      </c>
      <c r="F1010" s="209" t="s">
        <v>29092</v>
      </c>
    </row>
    <row r="1011" spans="1:6">
      <c r="A1011" s="208" t="s">
        <v>24084</v>
      </c>
      <c r="B1011" s="208" t="s">
        <v>22364</v>
      </c>
      <c r="C1011" s="206">
        <v>5440100281</v>
      </c>
      <c r="D1011" s="208" t="s">
        <v>23057</v>
      </c>
      <c r="E1011" s="208" t="s">
        <v>21354</v>
      </c>
      <c r="F1011" s="209" t="s">
        <v>29092</v>
      </c>
    </row>
    <row r="1012" spans="1:6">
      <c r="A1012" s="208" t="s">
        <v>24085</v>
      </c>
      <c r="B1012" s="208" t="s">
        <v>22365</v>
      </c>
      <c r="C1012" s="206">
        <v>5440100281</v>
      </c>
      <c r="D1012" s="208" t="s">
        <v>23058</v>
      </c>
      <c r="E1012" s="208" t="s">
        <v>21354</v>
      </c>
      <c r="F1012" s="209" t="s">
        <v>29092</v>
      </c>
    </row>
    <row r="1013" spans="1:6">
      <c r="A1013" s="208" t="s">
        <v>24086</v>
      </c>
      <c r="B1013" s="208" t="s">
        <v>22366</v>
      </c>
      <c r="C1013" s="206">
        <v>5440100281</v>
      </c>
      <c r="D1013" s="208" t="s">
        <v>23058</v>
      </c>
      <c r="E1013" s="208" t="s">
        <v>21354</v>
      </c>
      <c r="F1013" s="209" t="s">
        <v>29092</v>
      </c>
    </row>
    <row r="1014" spans="1:6">
      <c r="A1014" s="208" t="s">
        <v>24087</v>
      </c>
      <c r="B1014" s="208" t="s">
        <v>22367</v>
      </c>
      <c r="C1014" s="206">
        <v>5440100281</v>
      </c>
      <c r="D1014" s="208" t="s">
        <v>23063</v>
      </c>
      <c r="E1014" s="208" t="s">
        <v>21354</v>
      </c>
      <c r="F1014" s="209" t="s">
        <v>29092</v>
      </c>
    </row>
    <row r="1015" spans="1:6">
      <c r="A1015" s="208" t="s">
        <v>24088</v>
      </c>
      <c r="B1015" s="208" t="s">
        <v>22368</v>
      </c>
      <c r="C1015" s="206">
        <v>5440100281</v>
      </c>
      <c r="D1015" s="208" t="s">
        <v>23058</v>
      </c>
      <c r="E1015" s="208" t="s">
        <v>21354</v>
      </c>
      <c r="F1015" s="209" t="s">
        <v>29092</v>
      </c>
    </row>
    <row r="1016" spans="1:6">
      <c r="A1016" s="208" t="s">
        <v>24089</v>
      </c>
      <c r="B1016" s="208" t="s">
        <v>22369</v>
      </c>
      <c r="C1016" s="206">
        <v>5440100281</v>
      </c>
      <c r="D1016" s="208" t="s">
        <v>23063</v>
      </c>
      <c r="E1016" s="208" t="s">
        <v>21354</v>
      </c>
      <c r="F1016" s="209" t="s">
        <v>29092</v>
      </c>
    </row>
    <row r="1017" spans="1:6">
      <c r="A1017" s="208" t="s">
        <v>24090</v>
      </c>
      <c r="B1017" s="208" t="s">
        <v>22370</v>
      </c>
      <c r="C1017" s="206">
        <v>5440100281</v>
      </c>
      <c r="D1017" s="208" t="s">
        <v>23061</v>
      </c>
      <c r="E1017" s="208" t="s">
        <v>21354</v>
      </c>
      <c r="F1017" s="209" t="s">
        <v>29092</v>
      </c>
    </row>
    <row r="1018" spans="1:6">
      <c r="A1018" s="208" t="s">
        <v>24091</v>
      </c>
      <c r="B1018" s="208" t="s">
        <v>22371</v>
      </c>
      <c r="C1018" s="206">
        <v>5440100281</v>
      </c>
      <c r="D1018" s="208" t="s">
        <v>23061</v>
      </c>
      <c r="E1018" s="208" t="s">
        <v>21354</v>
      </c>
      <c r="F1018" s="209" t="s">
        <v>29092</v>
      </c>
    </row>
    <row r="1019" spans="1:6">
      <c r="A1019" s="208" t="s">
        <v>24092</v>
      </c>
      <c r="B1019" s="208" t="s">
        <v>22372</v>
      </c>
      <c r="C1019" s="206">
        <v>5440100281</v>
      </c>
      <c r="D1019" s="208" t="s">
        <v>23059</v>
      </c>
      <c r="E1019" s="208" t="s">
        <v>21354</v>
      </c>
      <c r="F1019" s="209" t="s">
        <v>29092</v>
      </c>
    </row>
    <row r="1020" spans="1:6">
      <c r="A1020" s="208" t="s">
        <v>24093</v>
      </c>
      <c r="B1020" s="208" t="s">
        <v>22373</v>
      </c>
      <c r="C1020" s="206">
        <v>5440100281</v>
      </c>
      <c r="D1020" s="208" t="s">
        <v>23060</v>
      </c>
      <c r="E1020" s="208" t="s">
        <v>21354</v>
      </c>
      <c r="F1020" s="209" t="s">
        <v>29092</v>
      </c>
    </row>
    <row r="1021" spans="1:6">
      <c r="A1021" s="208" t="s">
        <v>24094</v>
      </c>
      <c r="B1021" s="208" t="s">
        <v>22374</v>
      </c>
      <c r="C1021" s="206">
        <v>5440100281</v>
      </c>
      <c r="D1021" s="208" t="s">
        <v>23056</v>
      </c>
      <c r="E1021" s="208" t="s">
        <v>21354</v>
      </c>
      <c r="F1021" s="209" t="s">
        <v>29092</v>
      </c>
    </row>
    <row r="1022" spans="1:6">
      <c r="A1022" s="208" t="s">
        <v>24095</v>
      </c>
      <c r="B1022" s="208" t="s">
        <v>22375</v>
      </c>
      <c r="C1022" s="206">
        <v>5440100281</v>
      </c>
      <c r="D1022" s="208" t="s">
        <v>23065</v>
      </c>
      <c r="E1022" s="208" t="s">
        <v>21354</v>
      </c>
      <c r="F1022" s="209" t="s">
        <v>29092</v>
      </c>
    </row>
    <row r="1023" spans="1:6">
      <c r="A1023" s="208" t="s">
        <v>24096</v>
      </c>
      <c r="B1023" s="208" t="s">
        <v>22376</v>
      </c>
      <c r="C1023" s="206">
        <v>5440100281</v>
      </c>
      <c r="D1023" s="208" t="s">
        <v>23074</v>
      </c>
      <c r="E1023" s="208" t="s">
        <v>21354</v>
      </c>
      <c r="F1023" s="209" t="s">
        <v>29092</v>
      </c>
    </row>
    <row r="1024" spans="1:6">
      <c r="A1024" s="208" t="s">
        <v>24097</v>
      </c>
      <c r="B1024" s="208" t="s">
        <v>22377</v>
      </c>
      <c r="C1024" s="206">
        <v>5440100281</v>
      </c>
      <c r="D1024" s="208" t="s">
        <v>23064</v>
      </c>
      <c r="E1024" s="208" t="s">
        <v>21354</v>
      </c>
      <c r="F1024" s="209" t="s">
        <v>29092</v>
      </c>
    </row>
    <row r="1025" spans="1:6">
      <c r="A1025" s="208" t="s">
        <v>24098</v>
      </c>
      <c r="B1025" s="208" t="s">
        <v>22378</v>
      </c>
      <c r="C1025" s="206">
        <v>5440100281</v>
      </c>
      <c r="D1025" s="208" t="s">
        <v>23074</v>
      </c>
      <c r="E1025" s="208" t="s">
        <v>21354</v>
      </c>
      <c r="F1025" s="209" t="s">
        <v>29092</v>
      </c>
    </row>
    <row r="1026" spans="1:6">
      <c r="A1026" s="208" t="s">
        <v>24099</v>
      </c>
      <c r="B1026" s="208" t="s">
        <v>22379</v>
      </c>
      <c r="C1026" s="206">
        <v>5440100281</v>
      </c>
      <c r="D1026" s="208" t="s">
        <v>23074</v>
      </c>
      <c r="E1026" s="208" t="s">
        <v>21354</v>
      </c>
      <c r="F1026" s="209" t="s">
        <v>29092</v>
      </c>
    </row>
    <row r="1027" spans="1:6">
      <c r="A1027" s="208" t="s">
        <v>24100</v>
      </c>
      <c r="B1027" s="208" t="s">
        <v>22380</v>
      </c>
      <c r="C1027" s="206">
        <v>5440100281</v>
      </c>
      <c r="D1027" s="208" t="s">
        <v>23065</v>
      </c>
      <c r="E1027" s="208" t="s">
        <v>21354</v>
      </c>
      <c r="F1027" s="209" t="s">
        <v>29092</v>
      </c>
    </row>
    <row r="1028" spans="1:6">
      <c r="A1028" s="208" t="s">
        <v>24101</v>
      </c>
      <c r="B1028" s="208" t="s">
        <v>22381</v>
      </c>
      <c r="C1028" s="206">
        <v>5440100281</v>
      </c>
      <c r="D1028" s="208" t="s">
        <v>23074</v>
      </c>
      <c r="E1028" s="208" t="s">
        <v>21354</v>
      </c>
      <c r="F1028" s="209" t="s">
        <v>29092</v>
      </c>
    </row>
    <row r="1029" spans="1:6">
      <c r="A1029" s="208" t="s">
        <v>24102</v>
      </c>
      <c r="B1029" s="208" t="s">
        <v>22382</v>
      </c>
      <c r="C1029" s="206">
        <v>5440100281</v>
      </c>
      <c r="D1029" s="208" t="s">
        <v>23049</v>
      </c>
      <c r="E1029" s="208" t="s">
        <v>21354</v>
      </c>
      <c r="F1029" s="209" t="s">
        <v>29092</v>
      </c>
    </row>
    <row r="1030" spans="1:6">
      <c r="A1030" s="208" t="s">
        <v>24103</v>
      </c>
      <c r="B1030" s="208" t="s">
        <v>22383</v>
      </c>
      <c r="C1030" s="206">
        <v>5440100281</v>
      </c>
      <c r="D1030" s="208" t="s">
        <v>23040</v>
      </c>
      <c r="E1030" s="208" t="s">
        <v>21354</v>
      </c>
      <c r="F1030" s="209" t="s">
        <v>29092</v>
      </c>
    </row>
    <row r="1031" spans="1:6">
      <c r="A1031" s="208" t="s">
        <v>24104</v>
      </c>
      <c r="B1031" s="208" t="s">
        <v>22384</v>
      </c>
      <c r="C1031" s="206">
        <v>5440100281</v>
      </c>
      <c r="D1031" s="208" t="s">
        <v>23065</v>
      </c>
      <c r="E1031" s="208" t="s">
        <v>21354</v>
      </c>
      <c r="F1031" s="209" t="s">
        <v>29092</v>
      </c>
    </row>
    <row r="1032" spans="1:6">
      <c r="A1032" s="208" t="s">
        <v>24105</v>
      </c>
      <c r="B1032" s="208" t="s">
        <v>22385</v>
      </c>
      <c r="C1032" s="206">
        <v>5440100281</v>
      </c>
      <c r="D1032" s="208" t="s">
        <v>23074</v>
      </c>
      <c r="E1032" s="208" t="s">
        <v>21354</v>
      </c>
      <c r="F1032" s="209" t="s">
        <v>29092</v>
      </c>
    </row>
    <row r="1033" spans="1:6">
      <c r="A1033" s="208" t="s">
        <v>24106</v>
      </c>
      <c r="B1033" s="208" t="s">
        <v>22386</v>
      </c>
      <c r="C1033" s="206">
        <v>5440100281</v>
      </c>
      <c r="D1033" s="208" t="s">
        <v>23053</v>
      </c>
      <c r="E1033" s="208" t="s">
        <v>21354</v>
      </c>
      <c r="F1033" s="209" t="s">
        <v>29092</v>
      </c>
    </row>
    <row r="1034" spans="1:6">
      <c r="A1034" s="208" t="s">
        <v>24107</v>
      </c>
      <c r="B1034" s="208" t="s">
        <v>22387</v>
      </c>
      <c r="C1034" s="206">
        <v>5440100281</v>
      </c>
      <c r="D1034" s="208" t="s">
        <v>23064</v>
      </c>
      <c r="E1034" s="208" t="s">
        <v>21354</v>
      </c>
      <c r="F1034" s="209" t="s">
        <v>29092</v>
      </c>
    </row>
    <row r="1035" spans="1:6">
      <c r="A1035" s="208" t="s">
        <v>24108</v>
      </c>
      <c r="B1035" s="208" t="s">
        <v>22388</v>
      </c>
      <c r="C1035" s="206">
        <v>5440100281</v>
      </c>
      <c r="D1035" s="208" t="s">
        <v>23064</v>
      </c>
      <c r="E1035" s="208" t="s">
        <v>21354</v>
      </c>
      <c r="F1035" s="209" t="s">
        <v>29092</v>
      </c>
    </row>
    <row r="1036" spans="1:6">
      <c r="A1036" s="208" t="s">
        <v>24109</v>
      </c>
      <c r="B1036" s="208" t="s">
        <v>22389</v>
      </c>
      <c r="C1036" s="206">
        <v>5440100281</v>
      </c>
      <c r="D1036" s="208" t="s">
        <v>23074</v>
      </c>
      <c r="E1036" s="208" t="s">
        <v>21354</v>
      </c>
      <c r="F1036" s="209" t="s">
        <v>29092</v>
      </c>
    </row>
    <row r="1037" spans="1:6">
      <c r="A1037" s="208" t="s">
        <v>24110</v>
      </c>
      <c r="B1037" s="208" t="s">
        <v>22390</v>
      </c>
      <c r="C1037" s="206">
        <v>5440100281</v>
      </c>
      <c r="D1037" s="208" t="s">
        <v>23074</v>
      </c>
      <c r="E1037" s="208" t="s">
        <v>21354</v>
      </c>
      <c r="F1037" s="209" t="s">
        <v>29092</v>
      </c>
    </row>
    <row r="1038" spans="1:6">
      <c r="A1038" s="208" t="s">
        <v>24111</v>
      </c>
      <c r="B1038" s="208" t="s">
        <v>22391</v>
      </c>
      <c r="C1038" s="206">
        <v>5440100281</v>
      </c>
      <c r="D1038" s="208" t="s">
        <v>23064</v>
      </c>
      <c r="E1038" s="208" t="s">
        <v>21354</v>
      </c>
      <c r="F1038" s="209" t="s">
        <v>29092</v>
      </c>
    </row>
    <row r="1039" spans="1:6">
      <c r="A1039" s="208" t="s">
        <v>24112</v>
      </c>
      <c r="B1039" s="208" t="s">
        <v>22392</v>
      </c>
      <c r="C1039" s="206">
        <v>5440100281</v>
      </c>
      <c r="D1039" s="208" t="s">
        <v>23064</v>
      </c>
      <c r="E1039" s="208" t="s">
        <v>21354</v>
      </c>
      <c r="F1039" s="209" t="s">
        <v>29092</v>
      </c>
    </row>
    <row r="1040" spans="1:6">
      <c r="A1040" s="208" t="s">
        <v>24113</v>
      </c>
      <c r="B1040" s="208" t="s">
        <v>22393</v>
      </c>
      <c r="C1040" s="206">
        <v>5440100281</v>
      </c>
      <c r="D1040" s="208" t="s">
        <v>23065</v>
      </c>
      <c r="E1040" s="208" t="s">
        <v>21354</v>
      </c>
      <c r="F1040" s="209" t="s">
        <v>29092</v>
      </c>
    </row>
    <row r="1041" spans="1:6">
      <c r="A1041" s="208" t="s">
        <v>24114</v>
      </c>
      <c r="B1041" s="208" t="s">
        <v>22394</v>
      </c>
      <c r="C1041" s="206">
        <v>5440100281</v>
      </c>
      <c r="D1041" s="208" t="s">
        <v>23052</v>
      </c>
      <c r="E1041" s="208" t="s">
        <v>21354</v>
      </c>
      <c r="F1041" s="209" t="s">
        <v>29092</v>
      </c>
    </row>
    <row r="1042" spans="1:6">
      <c r="A1042" s="208" t="s">
        <v>24115</v>
      </c>
      <c r="B1042" s="208" t="s">
        <v>22395</v>
      </c>
      <c r="C1042" s="206">
        <v>5440100281</v>
      </c>
      <c r="D1042" s="208" t="s">
        <v>23065</v>
      </c>
      <c r="E1042" s="208" t="s">
        <v>21354</v>
      </c>
      <c r="F1042" s="209" t="s">
        <v>29092</v>
      </c>
    </row>
    <row r="1043" spans="1:6">
      <c r="A1043" s="208" t="s">
        <v>24116</v>
      </c>
      <c r="B1043" s="208" t="s">
        <v>22396</v>
      </c>
      <c r="C1043" s="206">
        <v>5440100281</v>
      </c>
      <c r="D1043" s="208" t="s">
        <v>23064</v>
      </c>
      <c r="E1043" s="208" t="s">
        <v>21354</v>
      </c>
      <c r="F1043" s="209" t="s">
        <v>29092</v>
      </c>
    </row>
    <row r="1044" spans="1:6">
      <c r="A1044" s="208" t="s">
        <v>24117</v>
      </c>
      <c r="B1044" s="208" t="s">
        <v>22397</v>
      </c>
      <c r="C1044" s="206">
        <v>5440100281</v>
      </c>
      <c r="D1044" s="208" t="s">
        <v>23041</v>
      </c>
      <c r="E1044" s="208" t="s">
        <v>21354</v>
      </c>
      <c r="F1044" s="209" t="s">
        <v>29092</v>
      </c>
    </row>
    <row r="1045" spans="1:6">
      <c r="A1045" s="208" t="s">
        <v>24118</v>
      </c>
      <c r="B1045" s="208" t="s">
        <v>22398</v>
      </c>
      <c r="C1045" s="206">
        <v>5440100281</v>
      </c>
      <c r="D1045" s="208" t="s">
        <v>23066</v>
      </c>
      <c r="E1045" s="208" t="s">
        <v>21354</v>
      </c>
      <c r="F1045" s="209" t="s">
        <v>29092</v>
      </c>
    </row>
    <row r="1046" spans="1:6">
      <c r="A1046" s="208" t="s">
        <v>24119</v>
      </c>
      <c r="B1046" s="208" t="s">
        <v>22399</v>
      </c>
      <c r="C1046" s="206">
        <v>5440100281</v>
      </c>
      <c r="D1046" s="208" t="s">
        <v>23059</v>
      </c>
      <c r="E1046" s="208" t="s">
        <v>21354</v>
      </c>
      <c r="F1046" s="209" t="s">
        <v>29092</v>
      </c>
    </row>
    <row r="1047" spans="1:6">
      <c r="A1047" s="208" t="s">
        <v>24120</v>
      </c>
      <c r="B1047" s="208" t="s">
        <v>22400</v>
      </c>
      <c r="C1047" s="206">
        <v>5440100281</v>
      </c>
      <c r="D1047" s="208" t="s">
        <v>23059</v>
      </c>
      <c r="E1047" s="208" t="s">
        <v>21354</v>
      </c>
      <c r="F1047" s="209" t="s">
        <v>29092</v>
      </c>
    </row>
    <row r="1048" spans="1:6">
      <c r="A1048" s="208" t="s">
        <v>24121</v>
      </c>
      <c r="B1048" s="208" t="s">
        <v>22401</v>
      </c>
      <c r="C1048" s="206">
        <v>5440100281</v>
      </c>
      <c r="D1048" s="208" t="s">
        <v>23035</v>
      </c>
      <c r="E1048" s="208" t="s">
        <v>21354</v>
      </c>
      <c r="F1048" s="209" t="s">
        <v>29092</v>
      </c>
    </row>
    <row r="1049" spans="1:6">
      <c r="A1049" s="208" t="s">
        <v>24122</v>
      </c>
      <c r="B1049" s="208" t="s">
        <v>22402</v>
      </c>
      <c r="C1049" s="206">
        <v>5440100281</v>
      </c>
      <c r="D1049" s="208" t="s">
        <v>23056</v>
      </c>
      <c r="E1049" s="208" t="s">
        <v>21354</v>
      </c>
      <c r="F1049" s="209" t="s">
        <v>29092</v>
      </c>
    </row>
    <row r="1050" spans="1:6">
      <c r="A1050" s="208" t="s">
        <v>24123</v>
      </c>
      <c r="B1050" s="208" t="s">
        <v>22403</v>
      </c>
      <c r="C1050" s="206">
        <v>5440100281</v>
      </c>
      <c r="D1050" s="208" t="s">
        <v>23060</v>
      </c>
      <c r="E1050" s="208" t="s">
        <v>21354</v>
      </c>
      <c r="F1050" s="209" t="s">
        <v>29092</v>
      </c>
    </row>
    <row r="1051" spans="1:6">
      <c r="A1051" s="208" t="s">
        <v>24124</v>
      </c>
      <c r="B1051" s="208" t="s">
        <v>22404</v>
      </c>
      <c r="C1051" s="206">
        <v>5440100281</v>
      </c>
      <c r="D1051" s="208" t="s">
        <v>23057</v>
      </c>
      <c r="E1051" s="208" t="s">
        <v>21354</v>
      </c>
      <c r="F1051" s="209" t="s">
        <v>29092</v>
      </c>
    </row>
    <row r="1052" spans="1:6">
      <c r="A1052" s="208" t="s">
        <v>24125</v>
      </c>
      <c r="B1052" s="208" t="s">
        <v>22405</v>
      </c>
      <c r="C1052" s="206">
        <v>5440100281</v>
      </c>
      <c r="D1052" s="208" t="s">
        <v>23059</v>
      </c>
      <c r="E1052" s="208" t="s">
        <v>21354</v>
      </c>
      <c r="F1052" s="209" t="s">
        <v>29092</v>
      </c>
    </row>
    <row r="1053" spans="1:6">
      <c r="A1053" s="208" t="s">
        <v>24126</v>
      </c>
      <c r="B1053" s="208" t="s">
        <v>22406</v>
      </c>
      <c r="C1053" s="206">
        <v>5440100281</v>
      </c>
      <c r="D1053" s="208" t="s">
        <v>23056</v>
      </c>
      <c r="E1053" s="208" t="s">
        <v>21354</v>
      </c>
      <c r="F1053" s="209" t="s">
        <v>29092</v>
      </c>
    </row>
    <row r="1054" spans="1:6">
      <c r="A1054" s="208" t="s">
        <v>24127</v>
      </c>
      <c r="B1054" s="208" t="s">
        <v>22407</v>
      </c>
      <c r="C1054" s="206">
        <v>5440100281</v>
      </c>
      <c r="D1054" s="208" t="s">
        <v>23035</v>
      </c>
      <c r="E1054" s="208" t="s">
        <v>21354</v>
      </c>
      <c r="F1054" s="209" t="s">
        <v>29092</v>
      </c>
    </row>
    <row r="1055" spans="1:6">
      <c r="A1055" s="208" t="s">
        <v>24128</v>
      </c>
      <c r="B1055" s="208" t="s">
        <v>22408</v>
      </c>
      <c r="C1055" s="206">
        <v>5440100281</v>
      </c>
      <c r="D1055" s="208" t="s">
        <v>23058</v>
      </c>
      <c r="E1055" s="208" t="s">
        <v>21354</v>
      </c>
      <c r="F1055" s="209" t="s">
        <v>29092</v>
      </c>
    </row>
    <row r="1056" spans="1:6">
      <c r="A1056" s="208" t="s">
        <v>24129</v>
      </c>
      <c r="B1056" s="208" t="s">
        <v>22409</v>
      </c>
      <c r="C1056" s="206">
        <v>5440100281</v>
      </c>
      <c r="D1056" s="208" t="s">
        <v>23057</v>
      </c>
      <c r="E1056" s="208" t="s">
        <v>21354</v>
      </c>
      <c r="F1056" s="209" t="s">
        <v>29092</v>
      </c>
    </row>
    <row r="1057" spans="1:6">
      <c r="A1057" s="208" t="s">
        <v>24130</v>
      </c>
      <c r="B1057" s="208" t="s">
        <v>22410</v>
      </c>
      <c r="C1057" s="206">
        <v>5440100281</v>
      </c>
      <c r="D1057" s="208" t="s">
        <v>23058</v>
      </c>
      <c r="E1057" s="208" t="s">
        <v>21354</v>
      </c>
      <c r="F1057" s="209" t="s">
        <v>29092</v>
      </c>
    </row>
    <row r="1058" spans="1:6">
      <c r="A1058" s="208" t="s">
        <v>24131</v>
      </c>
      <c r="B1058" s="208" t="s">
        <v>22411</v>
      </c>
      <c r="C1058" s="206">
        <v>5440100281</v>
      </c>
      <c r="D1058" s="208" t="s">
        <v>23059</v>
      </c>
      <c r="E1058" s="208" t="s">
        <v>21354</v>
      </c>
      <c r="F1058" s="209" t="s">
        <v>29092</v>
      </c>
    </row>
    <row r="1059" spans="1:6">
      <c r="A1059" s="208" t="s">
        <v>24132</v>
      </c>
      <c r="B1059" s="208" t="s">
        <v>22412</v>
      </c>
      <c r="C1059" s="206">
        <v>5440100281</v>
      </c>
      <c r="D1059" s="208" t="s">
        <v>23057</v>
      </c>
      <c r="E1059" s="208" t="s">
        <v>21354</v>
      </c>
      <c r="F1059" s="209" t="s">
        <v>29092</v>
      </c>
    </row>
    <row r="1060" spans="1:6">
      <c r="A1060" s="208" t="s">
        <v>24133</v>
      </c>
      <c r="B1060" s="208" t="s">
        <v>22413</v>
      </c>
      <c r="C1060" s="206">
        <v>5440100281</v>
      </c>
      <c r="D1060" s="208" t="s">
        <v>23061</v>
      </c>
      <c r="E1060" s="208" t="s">
        <v>21354</v>
      </c>
      <c r="F1060" s="209" t="s">
        <v>29092</v>
      </c>
    </row>
    <row r="1061" spans="1:6">
      <c r="A1061" s="208" t="s">
        <v>24134</v>
      </c>
      <c r="B1061" s="208" t="s">
        <v>22414</v>
      </c>
      <c r="C1061" s="206">
        <v>5440100281</v>
      </c>
      <c r="D1061" s="208" t="s">
        <v>23061</v>
      </c>
      <c r="E1061" s="208" t="s">
        <v>21354</v>
      </c>
      <c r="F1061" s="209" t="s">
        <v>29092</v>
      </c>
    </row>
    <row r="1062" spans="1:6">
      <c r="A1062" s="208" t="s">
        <v>24135</v>
      </c>
      <c r="B1062" s="208" t="s">
        <v>22415</v>
      </c>
      <c r="C1062" s="206">
        <v>5440100281</v>
      </c>
      <c r="D1062" s="208" t="s">
        <v>23061</v>
      </c>
      <c r="E1062" s="208" t="s">
        <v>21354</v>
      </c>
      <c r="F1062" s="209" t="s">
        <v>29092</v>
      </c>
    </row>
    <row r="1063" spans="1:6">
      <c r="A1063" s="208" t="s">
        <v>24136</v>
      </c>
      <c r="B1063" s="208" t="s">
        <v>22416</v>
      </c>
      <c r="C1063" s="206">
        <v>5440100281</v>
      </c>
      <c r="D1063" s="208" t="s">
        <v>23063</v>
      </c>
      <c r="E1063" s="208" t="s">
        <v>21354</v>
      </c>
      <c r="F1063" s="209" t="s">
        <v>29092</v>
      </c>
    </row>
    <row r="1064" spans="1:6">
      <c r="A1064" s="208" t="s">
        <v>24137</v>
      </c>
      <c r="B1064" s="208" t="s">
        <v>22417</v>
      </c>
      <c r="C1064" s="206">
        <v>5440100281</v>
      </c>
      <c r="D1064" s="208" t="s">
        <v>23060</v>
      </c>
      <c r="E1064" s="208" t="s">
        <v>21354</v>
      </c>
      <c r="F1064" s="209" t="s">
        <v>29092</v>
      </c>
    </row>
    <row r="1065" spans="1:6">
      <c r="A1065" s="208" t="s">
        <v>24138</v>
      </c>
      <c r="B1065" s="208" t="s">
        <v>22418</v>
      </c>
      <c r="C1065" s="206">
        <v>5440100281</v>
      </c>
      <c r="D1065" s="208" t="s">
        <v>23050</v>
      </c>
      <c r="E1065" s="208" t="s">
        <v>21354</v>
      </c>
      <c r="F1065" s="209" t="s">
        <v>29092</v>
      </c>
    </row>
    <row r="1066" spans="1:6">
      <c r="A1066" s="208" t="s">
        <v>24139</v>
      </c>
      <c r="B1066" s="208" t="s">
        <v>22419</v>
      </c>
      <c r="C1066" s="206">
        <v>5440100281</v>
      </c>
      <c r="D1066" s="208" t="s">
        <v>23064</v>
      </c>
      <c r="E1066" s="208" t="s">
        <v>21354</v>
      </c>
      <c r="F1066" s="209" t="s">
        <v>29092</v>
      </c>
    </row>
    <row r="1067" spans="1:6">
      <c r="A1067" s="208" t="s">
        <v>24140</v>
      </c>
      <c r="B1067" s="208" t="s">
        <v>22420</v>
      </c>
      <c r="C1067" s="206">
        <v>5440100281</v>
      </c>
      <c r="D1067" s="208" t="s">
        <v>23065</v>
      </c>
      <c r="E1067" s="208" t="s">
        <v>21354</v>
      </c>
      <c r="F1067" s="209" t="s">
        <v>29092</v>
      </c>
    </row>
    <row r="1068" spans="1:6">
      <c r="A1068" s="208" t="s">
        <v>24141</v>
      </c>
      <c r="B1068" s="208" t="s">
        <v>22421</v>
      </c>
      <c r="C1068" s="206">
        <v>5440100281</v>
      </c>
      <c r="D1068" s="208" t="s">
        <v>23065</v>
      </c>
      <c r="E1068" s="208" t="s">
        <v>21354</v>
      </c>
      <c r="F1068" s="209" t="s">
        <v>29092</v>
      </c>
    </row>
    <row r="1069" spans="1:6">
      <c r="A1069" s="208" t="s">
        <v>24142</v>
      </c>
      <c r="B1069" s="208" t="s">
        <v>22422</v>
      </c>
      <c r="C1069" s="206">
        <v>5440100281</v>
      </c>
      <c r="D1069" s="208" t="s">
        <v>23065</v>
      </c>
      <c r="E1069" s="208" t="s">
        <v>21354</v>
      </c>
      <c r="F1069" s="209" t="s">
        <v>29092</v>
      </c>
    </row>
    <row r="1070" spans="1:6">
      <c r="A1070" s="208" t="s">
        <v>24143</v>
      </c>
      <c r="B1070" s="208" t="s">
        <v>22423</v>
      </c>
      <c r="C1070" s="206">
        <v>5440100281</v>
      </c>
      <c r="D1070" s="208" t="s">
        <v>23039</v>
      </c>
      <c r="E1070" s="208" t="s">
        <v>21354</v>
      </c>
      <c r="F1070" s="209" t="s">
        <v>29092</v>
      </c>
    </row>
    <row r="1071" spans="1:6">
      <c r="A1071" s="208" t="s">
        <v>24144</v>
      </c>
      <c r="B1071" s="208" t="s">
        <v>22424</v>
      </c>
      <c r="C1071" s="206">
        <v>5440100281</v>
      </c>
      <c r="D1071" s="208" t="s">
        <v>23065</v>
      </c>
      <c r="E1071" s="208" t="s">
        <v>21354</v>
      </c>
      <c r="F1071" s="209" t="s">
        <v>29092</v>
      </c>
    </row>
    <row r="1072" spans="1:6">
      <c r="A1072" s="208" t="s">
        <v>24145</v>
      </c>
      <c r="B1072" s="208" t="s">
        <v>22425</v>
      </c>
      <c r="C1072" s="206">
        <v>5440100281</v>
      </c>
      <c r="D1072" s="208" t="s">
        <v>23074</v>
      </c>
      <c r="E1072" s="208" t="s">
        <v>21354</v>
      </c>
      <c r="F1072" s="209" t="s">
        <v>29092</v>
      </c>
    </row>
    <row r="1073" spans="1:6">
      <c r="A1073" s="208" t="s">
        <v>24146</v>
      </c>
      <c r="B1073" s="208" t="s">
        <v>22426</v>
      </c>
      <c r="C1073" s="206">
        <v>5440100281</v>
      </c>
      <c r="D1073" s="208" t="s">
        <v>23039</v>
      </c>
      <c r="E1073" s="208" t="s">
        <v>21354</v>
      </c>
      <c r="F1073" s="209" t="s">
        <v>29092</v>
      </c>
    </row>
    <row r="1074" spans="1:6">
      <c r="A1074" s="208" t="s">
        <v>24147</v>
      </c>
      <c r="B1074" s="208" t="s">
        <v>22427</v>
      </c>
      <c r="C1074" s="206">
        <v>5440100281</v>
      </c>
      <c r="D1074" s="208" t="s">
        <v>23040</v>
      </c>
      <c r="E1074" s="208" t="s">
        <v>21354</v>
      </c>
      <c r="F1074" s="209" t="s">
        <v>29092</v>
      </c>
    </row>
    <row r="1075" spans="1:6">
      <c r="A1075" s="208" t="s">
        <v>24148</v>
      </c>
      <c r="B1075" s="208" t="s">
        <v>22428</v>
      </c>
      <c r="C1075" s="206">
        <v>5440100281</v>
      </c>
      <c r="D1075" s="208" t="s">
        <v>23065</v>
      </c>
      <c r="E1075" s="208" t="s">
        <v>21354</v>
      </c>
      <c r="F1075" s="209" t="s">
        <v>29092</v>
      </c>
    </row>
    <row r="1076" spans="1:6">
      <c r="A1076" s="208" t="s">
        <v>24149</v>
      </c>
      <c r="B1076" s="208" t="s">
        <v>22429</v>
      </c>
      <c r="C1076" s="206">
        <v>5440100281</v>
      </c>
      <c r="D1076" s="208" t="s">
        <v>23064</v>
      </c>
      <c r="E1076" s="208" t="s">
        <v>21354</v>
      </c>
      <c r="F1076" s="209" t="s">
        <v>29092</v>
      </c>
    </row>
    <row r="1077" spans="1:6">
      <c r="A1077" s="208" t="s">
        <v>24150</v>
      </c>
      <c r="B1077" s="208" t="s">
        <v>22430</v>
      </c>
      <c r="C1077" s="206">
        <v>5440100281</v>
      </c>
      <c r="D1077" s="208" t="s">
        <v>23065</v>
      </c>
      <c r="E1077" s="208" t="s">
        <v>21354</v>
      </c>
      <c r="F1077" s="209" t="s">
        <v>29092</v>
      </c>
    </row>
    <row r="1078" spans="1:6">
      <c r="A1078" s="208" t="s">
        <v>24151</v>
      </c>
      <c r="B1078" s="208" t="s">
        <v>22431</v>
      </c>
      <c r="C1078" s="206">
        <v>5440100281</v>
      </c>
      <c r="D1078" s="208" t="s">
        <v>23065</v>
      </c>
      <c r="E1078" s="208" t="s">
        <v>21354</v>
      </c>
      <c r="F1078" s="209" t="s">
        <v>29092</v>
      </c>
    </row>
    <row r="1079" spans="1:6">
      <c r="A1079" s="208" t="s">
        <v>24152</v>
      </c>
      <c r="B1079" s="208" t="s">
        <v>22432</v>
      </c>
      <c r="C1079" s="206">
        <v>5440100281</v>
      </c>
      <c r="D1079" s="208" t="s">
        <v>23062</v>
      </c>
      <c r="E1079" s="208" t="s">
        <v>21354</v>
      </c>
      <c r="F1079" s="209" t="s">
        <v>29092</v>
      </c>
    </row>
    <row r="1080" spans="1:6">
      <c r="A1080" s="208" t="s">
        <v>24153</v>
      </c>
      <c r="B1080" s="208" t="s">
        <v>22433</v>
      </c>
      <c r="C1080" s="206">
        <v>5440100281</v>
      </c>
      <c r="D1080" s="208" t="s">
        <v>23069</v>
      </c>
      <c r="E1080" s="208" t="s">
        <v>21354</v>
      </c>
      <c r="F1080" s="209" t="s">
        <v>29092</v>
      </c>
    </row>
    <row r="1081" spans="1:6">
      <c r="A1081" s="208" t="s">
        <v>24154</v>
      </c>
      <c r="B1081" s="208" t="s">
        <v>22434</v>
      </c>
      <c r="C1081" s="206">
        <v>5440100281</v>
      </c>
      <c r="D1081" s="208" t="s">
        <v>23069</v>
      </c>
      <c r="E1081" s="208" t="s">
        <v>21354</v>
      </c>
      <c r="F1081" s="209" t="s">
        <v>29092</v>
      </c>
    </row>
    <row r="1082" spans="1:6">
      <c r="A1082" s="208" t="s">
        <v>24155</v>
      </c>
      <c r="B1082" s="208" t="s">
        <v>22435</v>
      </c>
      <c r="C1082" s="206">
        <v>5440100281</v>
      </c>
      <c r="D1082" s="208" t="s">
        <v>23047</v>
      </c>
      <c r="E1082" s="208" t="s">
        <v>21354</v>
      </c>
      <c r="F1082" s="209" t="s">
        <v>29092</v>
      </c>
    </row>
    <row r="1083" spans="1:6">
      <c r="A1083" s="208" t="s">
        <v>24156</v>
      </c>
      <c r="B1083" s="208" t="s">
        <v>22436</v>
      </c>
      <c r="C1083" s="206">
        <v>5440100281</v>
      </c>
      <c r="D1083" s="208" t="s">
        <v>23069</v>
      </c>
      <c r="E1083" s="208" t="s">
        <v>21354</v>
      </c>
      <c r="F1083" s="209" t="s">
        <v>29092</v>
      </c>
    </row>
    <row r="1084" spans="1:6">
      <c r="A1084" s="208" t="s">
        <v>24157</v>
      </c>
      <c r="B1084" s="208" t="s">
        <v>22437</v>
      </c>
      <c r="C1084" s="206">
        <v>5440100281</v>
      </c>
      <c r="D1084" s="208" t="s">
        <v>23069</v>
      </c>
      <c r="E1084" s="208" t="s">
        <v>21354</v>
      </c>
      <c r="F1084" s="209" t="s">
        <v>29092</v>
      </c>
    </row>
    <row r="1085" spans="1:6">
      <c r="A1085" s="208" t="s">
        <v>24158</v>
      </c>
      <c r="B1085" s="208" t="s">
        <v>22438</v>
      </c>
      <c r="C1085" s="206">
        <v>5440100281</v>
      </c>
      <c r="D1085" s="208" t="s">
        <v>23047</v>
      </c>
      <c r="E1085" s="208" t="s">
        <v>21354</v>
      </c>
      <c r="F1085" s="209" t="s">
        <v>29092</v>
      </c>
    </row>
    <row r="1086" spans="1:6">
      <c r="A1086" s="208" t="s">
        <v>24159</v>
      </c>
      <c r="B1086" s="208" t="s">
        <v>22439</v>
      </c>
      <c r="C1086" s="206">
        <v>5440100281</v>
      </c>
      <c r="D1086" s="208" t="s">
        <v>23068</v>
      </c>
      <c r="E1086" s="208" t="s">
        <v>21354</v>
      </c>
      <c r="F1086" s="209" t="s">
        <v>29092</v>
      </c>
    </row>
    <row r="1087" spans="1:6">
      <c r="A1087" s="208" t="s">
        <v>24160</v>
      </c>
      <c r="B1087" s="208" t="s">
        <v>22440</v>
      </c>
      <c r="C1087" s="206">
        <v>5440100281</v>
      </c>
      <c r="D1087" s="208" t="s">
        <v>23069</v>
      </c>
      <c r="E1087" s="208" t="s">
        <v>21354</v>
      </c>
      <c r="F1087" s="209" t="s">
        <v>29092</v>
      </c>
    </row>
    <row r="1088" spans="1:6">
      <c r="A1088" s="208" t="s">
        <v>24161</v>
      </c>
      <c r="B1088" s="208" t="s">
        <v>22441</v>
      </c>
      <c r="C1088" s="206">
        <v>5440100281</v>
      </c>
      <c r="D1088" s="208" t="s">
        <v>23052</v>
      </c>
      <c r="E1088" s="208" t="s">
        <v>21354</v>
      </c>
      <c r="F1088" s="209" t="s">
        <v>29092</v>
      </c>
    </row>
    <row r="1089" spans="1:6">
      <c r="A1089" s="208" t="s">
        <v>24162</v>
      </c>
      <c r="B1089" s="208" t="s">
        <v>22442</v>
      </c>
      <c r="C1089" s="206">
        <v>5440100281</v>
      </c>
      <c r="D1089" s="208" t="s">
        <v>23070</v>
      </c>
      <c r="E1089" s="208" t="s">
        <v>21354</v>
      </c>
      <c r="F1089" s="209" t="s">
        <v>29092</v>
      </c>
    </row>
    <row r="1090" spans="1:6">
      <c r="A1090" s="208" t="s">
        <v>24163</v>
      </c>
      <c r="B1090" s="208" t="s">
        <v>22443</v>
      </c>
      <c r="C1090" s="206">
        <v>5440100281</v>
      </c>
      <c r="D1090" s="208" t="s">
        <v>23048</v>
      </c>
      <c r="E1090" s="208" t="s">
        <v>21354</v>
      </c>
      <c r="F1090" s="209" t="s">
        <v>29092</v>
      </c>
    </row>
    <row r="1091" spans="1:6">
      <c r="A1091" s="208" t="s">
        <v>24164</v>
      </c>
      <c r="B1091" s="208" t="s">
        <v>22444</v>
      </c>
      <c r="C1091" s="206">
        <v>5440100281</v>
      </c>
      <c r="D1091" s="208" t="s">
        <v>23069</v>
      </c>
      <c r="E1091" s="208" t="s">
        <v>21354</v>
      </c>
      <c r="F1091" s="209" t="s">
        <v>29092</v>
      </c>
    </row>
    <row r="1092" spans="1:6">
      <c r="A1092" s="208" t="s">
        <v>24165</v>
      </c>
      <c r="B1092" s="208" t="s">
        <v>22445</v>
      </c>
      <c r="C1092" s="206">
        <v>5440100281</v>
      </c>
      <c r="D1092" s="208" t="s">
        <v>23069</v>
      </c>
      <c r="E1092" s="208" t="s">
        <v>21354</v>
      </c>
      <c r="F1092" s="209" t="s">
        <v>29092</v>
      </c>
    </row>
    <row r="1093" spans="1:6">
      <c r="A1093" s="208" t="s">
        <v>24166</v>
      </c>
      <c r="B1093" s="208" t="s">
        <v>22446</v>
      </c>
      <c r="C1093" s="206">
        <v>5440100281</v>
      </c>
      <c r="D1093" s="208" t="s">
        <v>23070</v>
      </c>
      <c r="E1093" s="208" t="s">
        <v>21354</v>
      </c>
      <c r="F1093" s="209" t="s">
        <v>29092</v>
      </c>
    </row>
    <row r="1094" spans="1:6">
      <c r="A1094" s="208" t="s">
        <v>24167</v>
      </c>
      <c r="B1094" s="208" t="s">
        <v>22447</v>
      </c>
      <c r="C1094" s="206">
        <v>5440100281</v>
      </c>
      <c r="D1094" s="208" t="s">
        <v>23070</v>
      </c>
      <c r="E1094" s="208" t="s">
        <v>21354</v>
      </c>
      <c r="F1094" s="209" t="s">
        <v>29092</v>
      </c>
    </row>
    <row r="1095" spans="1:6">
      <c r="A1095" s="208" t="s">
        <v>24168</v>
      </c>
      <c r="B1095" s="208" t="s">
        <v>22448</v>
      </c>
      <c r="C1095" s="206">
        <v>5440100281</v>
      </c>
      <c r="D1095" s="208" t="s">
        <v>23069</v>
      </c>
      <c r="E1095" s="208" t="s">
        <v>21354</v>
      </c>
      <c r="F1095" s="209" t="s">
        <v>29092</v>
      </c>
    </row>
    <row r="1096" spans="1:6">
      <c r="A1096" s="208" t="s">
        <v>24169</v>
      </c>
      <c r="B1096" s="208" t="s">
        <v>22449</v>
      </c>
      <c r="C1096" s="206">
        <v>5440100281</v>
      </c>
      <c r="D1096" s="208" t="s">
        <v>23069</v>
      </c>
      <c r="E1096" s="208" t="s">
        <v>21354</v>
      </c>
      <c r="F1096" s="209" t="s">
        <v>29092</v>
      </c>
    </row>
    <row r="1097" spans="1:6">
      <c r="A1097" s="208" t="s">
        <v>24170</v>
      </c>
      <c r="B1097" s="208" t="s">
        <v>22450</v>
      </c>
      <c r="C1097" s="206">
        <v>5440100281</v>
      </c>
      <c r="D1097" s="208" t="s">
        <v>23068</v>
      </c>
      <c r="E1097" s="208" t="s">
        <v>21354</v>
      </c>
      <c r="F1097" s="209" t="s">
        <v>29092</v>
      </c>
    </row>
    <row r="1098" spans="1:6">
      <c r="A1098" s="208" t="s">
        <v>24171</v>
      </c>
      <c r="B1098" s="208" t="s">
        <v>22451</v>
      </c>
      <c r="C1098" s="206">
        <v>5440100281</v>
      </c>
      <c r="D1098" s="208" t="s">
        <v>23047</v>
      </c>
      <c r="E1098" s="208" t="s">
        <v>21354</v>
      </c>
      <c r="F1098" s="209" t="s">
        <v>29092</v>
      </c>
    </row>
    <row r="1099" spans="1:6">
      <c r="A1099" s="208" t="s">
        <v>24172</v>
      </c>
      <c r="B1099" s="208" t="s">
        <v>22452</v>
      </c>
      <c r="C1099" s="206">
        <v>5440100281</v>
      </c>
      <c r="D1099" s="208" t="s">
        <v>23041</v>
      </c>
      <c r="E1099" s="208" t="s">
        <v>21354</v>
      </c>
      <c r="F1099" s="209" t="s">
        <v>29092</v>
      </c>
    </row>
    <row r="1100" spans="1:6">
      <c r="A1100" s="208" t="s">
        <v>24173</v>
      </c>
      <c r="B1100" s="208" t="s">
        <v>22453</v>
      </c>
      <c r="C1100" s="206">
        <v>5440100281</v>
      </c>
      <c r="D1100" s="208" t="s">
        <v>23051</v>
      </c>
      <c r="E1100" s="208" t="s">
        <v>21354</v>
      </c>
      <c r="F1100" s="209" t="s">
        <v>29092</v>
      </c>
    </row>
    <row r="1101" spans="1:6">
      <c r="A1101" s="208" t="s">
        <v>24174</v>
      </c>
      <c r="B1101" s="208" t="s">
        <v>22454</v>
      </c>
      <c r="C1101" s="206">
        <v>5440100281</v>
      </c>
      <c r="D1101" s="208" t="s">
        <v>23051</v>
      </c>
      <c r="E1101" s="208" t="s">
        <v>21354</v>
      </c>
      <c r="F1101" s="209" t="s">
        <v>29092</v>
      </c>
    </row>
    <row r="1102" spans="1:6">
      <c r="A1102" s="208" t="s">
        <v>24175</v>
      </c>
      <c r="B1102" s="208" t="s">
        <v>22455</v>
      </c>
      <c r="C1102" s="206">
        <v>5440100281</v>
      </c>
      <c r="D1102" s="208" t="s">
        <v>23054</v>
      </c>
      <c r="E1102" s="208" t="s">
        <v>21354</v>
      </c>
      <c r="F1102" s="209" t="s">
        <v>29092</v>
      </c>
    </row>
    <row r="1103" spans="1:6">
      <c r="A1103" s="208" t="s">
        <v>24176</v>
      </c>
      <c r="B1103" s="208" t="s">
        <v>22456</v>
      </c>
      <c r="C1103" s="206">
        <v>5440100281</v>
      </c>
      <c r="D1103" s="208" t="s">
        <v>23051</v>
      </c>
      <c r="E1103" s="208" t="s">
        <v>21354</v>
      </c>
      <c r="F1103" s="209" t="s">
        <v>29092</v>
      </c>
    </row>
    <row r="1104" spans="1:6">
      <c r="A1104" s="208" t="s">
        <v>24177</v>
      </c>
      <c r="B1104" s="208" t="s">
        <v>22457</v>
      </c>
      <c r="C1104" s="206">
        <v>5440100281</v>
      </c>
      <c r="D1104" s="208" t="s">
        <v>23047</v>
      </c>
      <c r="E1104" s="208" t="s">
        <v>21354</v>
      </c>
      <c r="F1104" s="209" t="s">
        <v>29092</v>
      </c>
    </row>
    <row r="1105" spans="1:6">
      <c r="A1105" s="208" t="s">
        <v>24178</v>
      </c>
      <c r="B1105" s="208" t="s">
        <v>22458</v>
      </c>
      <c r="C1105" s="206">
        <v>5440100281</v>
      </c>
      <c r="D1105" s="208" t="s">
        <v>23071</v>
      </c>
      <c r="E1105" s="208" t="s">
        <v>21354</v>
      </c>
      <c r="F1105" s="209" t="s">
        <v>29092</v>
      </c>
    </row>
    <row r="1106" spans="1:6">
      <c r="A1106" s="208" t="s">
        <v>24179</v>
      </c>
      <c r="B1106" s="208" t="s">
        <v>22459</v>
      </c>
      <c r="C1106" s="206">
        <v>5440100281</v>
      </c>
      <c r="D1106" s="208" t="s">
        <v>23071</v>
      </c>
      <c r="E1106" s="208" t="s">
        <v>21354</v>
      </c>
      <c r="F1106" s="209" t="s">
        <v>29092</v>
      </c>
    </row>
    <row r="1107" spans="1:6">
      <c r="A1107" s="208" t="s">
        <v>24180</v>
      </c>
      <c r="B1107" s="208" t="s">
        <v>22460</v>
      </c>
      <c r="C1107" s="206">
        <v>5440100281</v>
      </c>
      <c r="D1107" s="208" t="s">
        <v>23070</v>
      </c>
      <c r="E1107" s="208" t="s">
        <v>21354</v>
      </c>
      <c r="F1107" s="209" t="s">
        <v>29092</v>
      </c>
    </row>
    <row r="1108" spans="1:6">
      <c r="A1108" s="208" t="s">
        <v>24181</v>
      </c>
      <c r="B1108" s="208" t="s">
        <v>22461</v>
      </c>
      <c r="C1108" s="206">
        <v>5440100281</v>
      </c>
      <c r="D1108" s="208" t="s">
        <v>23047</v>
      </c>
      <c r="E1108" s="208" t="s">
        <v>21354</v>
      </c>
      <c r="F1108" s="209" t="s">
        <v>29092</v>
      </c>
    </row>
    <row r="1109" spans="1:6">
      <c r="A1109" s="208" t="s">
        <v>24182</v>
      </c>
      <c r="B1109" s="208" t="s">
        <v>22462</v>
      </c>
      <c r="C1109" s="206">
        <v>5440100281</v>
      </c>
      <c r="D1109" s="208" t="s">
        <v>23046</v>
      </c>
      <c r="E1109" s="208" t="s">
        <v>21354</v>
      </c>
      <c r="F1109" s="209" t="s">
        <v>29092</v>
      </c>
    </row>
    <row r="1110" spans="1:6">
      <c r="A1110" s="208" t="s">
        <v>24183</v>
      </c>
      <c r="B1110" s="208" t="s">
        <v>22463</v>
      </c>
      <c r="C1110" s="206">
        <v>5440100281</v>
      </c>
      <c r="D1110" s="208" t="s">
        <v>23041</v>
      </c>
      <c r="E1110" s="208" t="s">
        <v>21354</v>
      </c>
      <c r="F1110" s="209" t="s">
        <v>29092</v>
      </c>
    </row>
    <row r="1111" spans="1:6">
      <c r="A1111" s="208" t="s">
        <v>24184</v>
      </c>
      <c r="B1111" s="208" t="s">
        <v>22464</v>
      </c>
      <c r="C1111" s="206">
        <v>5440100281</v>
      </c>
      <c r="D1111" s="208" t="s">
        <v>23071</v>
      </c>
      <c r="E1111" s="208" t="s">
        <v>21354</v>
      </c>
      <c r="F1111" s="209" t="s">
        <v>29092</v>
      </c>
    </row>
    <row r="1112" spans="1:6">
      <c r="A1112" s="208" t="s">
        <v>24185</v>
      </c>
      <c r="B1112" s="208" t="s">
        <v>22465</v>
      </c>
      <c r="C1112" s="206">
        <v>5440100281</v>
      </c>
      <c r="D1112" s="208" t="s">
        <v>23051</v>
      </c>
      <c r="E1112" s="208" t="s">
        <v>21354</v>
      </c>
      <c r="F1112" s="209" t="s">
        <v>29092</v>
      </c>
    </row>
    <row r="1113" spans="1:6">
      <c r="A1113" s="208" t="s">
        <v>24186</v>
      </c>
      <c r="B1113" s="208" t="s">
        <v>22466</v>
      </c>
      <c r="C1113" s="206">
        <v>5440100281</v>
      </c>
      <c r="D1113" s="208" t="s">
        <v>23046</v>
      </c>
      <c r="E1113" s="208" t="s">
        <v>21354</v>
      </c>
      <c r="F1113" s="209" t="s">
        <v>29092</v>
      </c>
    </row>
    <row r="1114" spans="1:6">
      <c r="A1114" s="208" t="s">
        <v>24187</v>
      </c>
      <c r="B1114" s="208" t="s">
        <v>22467</v>
      </c>
      <c r="C1114" s="206">
        <v>5440100281</v>
      </c>
      <c r="D1114" s="208" t="s">
        <v>23046</v>
      </c>
      <c r="E1114" s="208" t="s">
        <v>21354</v>
      </c>
      <c r="F1114" s="209" t="s">
        <v>29092</v>
      </c>
    </row>
    <row r="1115" spans="1:6">
      <c r="A1115" s="208" t="s">
        <v>24188</v>
      </c>
      <c r="B1115" s="208" t="s">
        <v>22468</v>
      </c>
      <c r="C1115" s="206">
        <v>5440100281</v>
      </c>
      <c r="D1115" s="208" t="s">
        <v>23038</v>
      </c>
      <c r="E1115" s="208" t="s">
        <v>21354</v>
      </c>
      <c r="F1115" s="209" t="s">
        <v>29092</v>
      </c>
    </row>
    <row r="1116" spans="1:6">
      <c r="A1116" s="208" t="s">
        <v>24189</v>
      </c>
      <c r="B1116" s="208" t="s">
        <v>22469</v>
      </c>
      <c r="C1116" s="206">
        <v>5440100281</v>
      </c>
      <c r="D1116" s="208" t="s">
        <v>23071</v>
      </c>
      <c r="E1116" s="208" t="s">
        <v>21354</v>
      </c>
      <c r="F1116" s="209" t="s">
        <v>29092</v>
      </c>
    </row>
    <row r="1117" spans="1:6">
      <c r="A1117" s="208" t="s">
        <v>24190</v>
      </c>
      <c r="B1117" s="208" t="s">
        <v>22470</v>
      </c>
      <c r="C1117" s="206">
        <v>5440100281</v>
      </c>
      <c r="D1117" s="208" t="s">
        <v>23070</v>
      </c>
      <c r="E1117" s="208" t="s">
        <v>21354</v>
      </c>
      <c r="F1117" s="209" t="s">
        <v>29092</v>
      </c>
    </row>
    <row r="1118" spans="1:6">
      <c r="A1118" s="208" t="s">
        <v>24191</v>
      </c>
      <c r="B1118" s="208" t="s">
        <v>22471</v>
      </c>
      <c r="C1118" s="206">
        <v>5440100281</v>
      </c>
      <c r="D1118" s="208" t="s">
        <v>23070</v>
      </c>
      <c r="E1118" s="208" t="s">
        <v>21354</v>
      </c>
      <c r="F1118" s="209" t="s">
        <v>29092</v>
      </c>
    </row>
    <row r="1119" spans="1:6">
      <c r="A1119" s="208" t="s">
        <v>24192</v>
      </c>
      <c r="B1119" s="208" t="s">
        <v>22472</v>
      </c>
      <c r="C1119" s="206">
        <v>5440100281</v>
      </c>
      <c r="D1119" s="208" t="s">
        <v>23047</v>
      </c>
      <c r="E1119" s="208" t="s">
        <v>21354</v>
      </c>
      <c r="F1119" s="209" t="s">
        <v>29092</v>
      </c>
    </row>
    <row r="1120" spans="1:6">
      <c r="A1120" s="208" t="s">
        <v>24193</v>
      </c>
      <c r="B1120" s="208" t="s">
        <v>22473</v>
      </c>
      <c r="C1120" s="206">
        <v>5440100281</v>
      </c>
      <c r="D1120" s="208" t="s">
        <v>23045</v>
      </c>
      <c r="E1120" s="208" t="s">
        <v>21354</v>
      </c>
      <c r="F1120" s="209" t="s">
        <v>29092</v>
      </c>
    </row>
    <row r="1121" spans="1:6">
      <c r="A1121" s="208" t="s">
        <v>24194</v>
      </c>
      <c r="B1121" s="208" t="s">
        <v>22474</v>
      </c>
      <c r="C1121" s="206">
        <v>5440100281</v>
      </c>
      <c r="D1121" s="208" t="s">
        <v>23045</v>
      </c>
      <c r="E1121" s="208" t="s">
        <v>21354</v>
      </c>
      <c r="F1121" s="209" t="s">
        <v>29092</v>
      </c>
    </row>
    <row r="1122" spans="1:6">
      <c r="A1122" s="208" t="s">
        <v>24195</v>
      </c>
      <c r="B1122" s="208" t="s">
        <v>22475</v>
      </c>
      <c r="C1122" s="206">
        <v>5440100281</v>
      </c>
      <c r="D1122" s="208" t="s">
        <v>23045</v>
      </c>
      <c r="E1122" s="208" t="s">
        <v>21354</v>
      </c>
      <c r="F1122" s="209" t="s">
        <v>29092</v>
      </c>
    </row>
    <row r="1123" spans="1:6">
      <c r="A1123" s="208" t="s">
        <v>24196</v>
      </c>
      <c r="B1123" s="208" t="s">
        <v>22476</v>
      </c>
      <c r="C1123" s="206">
        <v>5440100281</v>
      </c>
      <c r="D1123" s="208" t="s">
        <v>23045</v>
      </c>
      <c r="E1123" s="208" t="s">
        <v>21354</v>
      </c>
      <c r="F1123" s="209" t="s">
        <v>29092</v>
      </c>
    </row>
    <row r="1124" spans="1:6">
      <c r="A1124" s="208" t="s">
        <v>24197</v>
      </c>
      <c r="B1124" s="208" t="s">
        <v>22477</v>
      </c>
      <c r="C1124" s="206">
        <v>5440100281</v>
      </c>
      <c r="D1124" s="208" t="s">
        <v>23045</v>
      </c>
      <c r="E1124" s="208" t="s">
        <v>21354</v>
      </c>
      <c r="F1124" s="209" t="s">
        <v>29092</v>
      </c>
    </row>
    <row r="1125" spans="1:6">
      <c r="A1125" s="208" t="s">
        <v>24198</v>
      </c>
      <c r="B1125" s="208" t="s">
        <v>22478</v>
      </c>
      <c r="C1125" s="206">
        <v>5440100281</v>
      </c>
      <c r="D1125" s="208" t="s">
        <v>23046</v>
      </c>
      <c r="E1125" s="208" t="s">
        <v>21354</v>
      </c>
      <c r="F1125" s="209" t="s">
        <v>29092</v>
      </c>
    </row>
    <row r="1126" spans="1:6">
      <c r="A1126" s="208" t="s">
        <v>24199</v>
      </c>
      <c r="B1126" s="208" t="s">
        <v>22479</v>
      </c>
      <c r="C1126" s="206">
        <v>5440100281</v>
      </c>
      <c r="D1126" s="208" t="s">
        <v>23046</v>
      </c>
      <c r="E1126" s="208" t="s">
        <v>21354</v>
      </c>
      <c r="F1126" s="209" t="s">
        <v>29092</v>
      </c>
    </row>
    <row r="1127" spans="1:6">
      <c r="A1127" s="208" t="s">
        <v>24200</v>
      </c>
      <c r="B1127" s="208" t="s">
        <v>22480</v>
      </c>
      <c r="C1127" s="206">
        <v>5440100281</v>
      </c>
      <c r="D1127" s="208" t="s">
        <v>23041</v>
      </c>
      <c r="E1127" s="208" t="s">
        <v>21354</v>
      </c>
      <c r="F1127" s="209" t="s">
        <v>29092</v>
      </c>
    </row>
    <row r="1128" spans="1:6">
      <c r="A1128" s="208" t="s">
        <v>24201</v>
      </c>
      <c r="B1128" s="208" t="s">
        <v>22481</v>
      </c>
      <c r="C1128" s="206">
        <v>5440100281</v>
      </c>
      <c r="D1128" s="208" t="s">
        <v>23041</v>
      </c>
      <c r="E1128" s="208" t="s">
        <v>21354</v>
      </c>
      <c r="F1128" s="209" t="s">
        <v>29092</v>
      </c>
    </row>
    <row r="1129" spans="1:6">
      <c r="A1129" s="208" t="s">
        <v>24202</v>
      </c>
      <c r="B1129" s="208" t="s">
        <v>22482</v>
      </c>
      <c r="C1129" s="206">
        <v>5440100281</v>
      </c>
      <c r="D1129" s="208" t="s">
        <v>23041</v>
      </c>
      <c r="E1129" s="208" t="s">
        <v>21354</v>
      </c>
      <c r="F1129" s="209" t="s">
        <v>29092</v>
      </c>
    </row>
    <row r="1130" spans="1:6">
      <c r="A1130" s="208" t="s">
        <v>24203</v>
      </c>
      <c r="B1130" s="208" t="s">
        <v>22483</v>
      </c>
      <c r="C1130" s="206">
        <v>5440100281</v>
      </c>
      <c r="D1130" s="208" t="s">
        <v>23041</v>
      </c>
      <c r="E1130" s="208" t="s">
        <v>21354</v>
      </c>
      <c r="F1130" s="209" t="s">
        <v>29092</v>
      </c>
    </row>
    <row r="1131" spans="1:6">
      <c r="A1131" s="208" t="s">
        <v>24204</v>
      </c>
      <c r="B1131" s="208" t="s">
        <v>22484</v>
      </c>
      <c r="C1131" s="206">
        <v>5440100281</v>
      </c>
      <c r="D1131" s="208" t="s">
        <v>23041</v>
      </c>
      <c r="E1131" s="208" t="s">
        <v>21354</v>
      </c>
      <c r="F1131" s="209" t="s">
        <v>29092</v>
      </c>
    </row>
    <row r="1132" spans="1:6">
      <c r="A1132" s="208" t="s">
        <v>24205</v>
      </c>
      <c r="B1132" s="208" t="s">
        <v>22485</v>
      </c>
      <c r="C1132" s="206">
        <v>5440100281</v>
      </c>
      <c r="D1132" s="208" t="s">
        <v>23035</v>
      </c>
      <c r="E1132" s="208" t="s">
        <v>21354</v>
      </c>
      <c r="F1132" s="209" t="s">
        <v>29092</v>
      </c>
    </row>
    <row r="1133" spans="1:6">
      <c r="A1133" s="208" t="s">
        <v>24206</v>
      </c>
      <c r="B1133" s="208" t="s">
        <v>22486</v>
      </c>
      <c r="C1133" s="206">
        <v>5440100281</v>
      </c>
      <c r="D1133" s="208" t="s">
        <v>23046</v>
      </c>
      <c r="E1133" s="208" t="s">
        <v>21354</v>
      </c>
      <c r="F1133" s="209" t="s">
        <v>29092</v>
      </c>
    </row>
    <row r="1134" spans="1:6">
      <c r="A1134" s="208" t="s">
        <v>24207</v>
      </c>
      <c r="B1134" s="208" t="s">
        <v>22487</v>
      </c>
      <c r="C1134" s="206">
        <v>5440100281</v>
      </c>
      <c r="D1134" s="208" t="s">
        <v>23046</v>
      </c>
      <c r="E1134" s="208" t="s">
        <v>21354</v>
      </c>
      <c r="F1134" s="209" t="s">
        <v>29092</v>
      </c>
    </row>
    <row r="1135" spans="1:6">
      <c r="A1135" s="208" t="s">
        <v>24208</v>
      </c>
      <c r="B1135" s="208" t="s">
        <v>22488</v>
      </c>
      <c r="C1135" s="206">
        <v>5440100281</v>
      </c>
      <c r="D1135" s="208" t="s">
        <v>23046</v>
      </c>
      <c r="E1135" s="208" t="s">
        <v>21354</v>
      </c>
      <c r="F1135" s="209" t="s">
        <v>29092</v>
      </c>
    </row>
    <row r="1136" spans="1:6">
      <c r="A1136" s="208" t="s">
        <v>24209</v>
      </c>
      <c r="B1136" s="208" t="s">
        <v>22489</v>
      </c>
      <c r="C1136" s="206">
        <v>5440100281</v>
      </c>
      <c r="D1136" s="208" t="s">
        <v>23046</v>
      </c>
      <c r="E1136" s="208" t="s">
        <v>21354</v>
      </c>
      <c r="F1136" s="209" t="s">
        <v>29092</v>
      </c>
    </row>
    <row r="1137" spans="1:6">
      <c r="A1137" s="208" t="s">
        <v>24210</v>
      </c>
      <c r="B1137" s="208" t="s">
        <v>22490</v>
      </c>
      <c r="C1137" s="206">
        <v>5440100281</v>
      </c>
      <c r="D1137" s="208" t="s">
        <v>23071</v>
      </c>
      <c r="E1137" s="208" t="s">
        <v>21354</v>
      </c>
      <c r="F1137" s="209" t="s">
        <v>29092</v>
      </c>
    </row>
    <row r="1138" spans="1:6">
      <c r="A1138" s="208" t="s">
        <v>24211</v>
      </c>
      <c r="B1138" s="208" t="s">
        <v>22491</v>
      </c>
      <c r="C1138" s="206">
        <v>5440100281</v>
      </c>
      <c r="D1138" s="208" t="s">
        <v>23071</v>
      </c>
      <c r="E1138" s="208" t="s">
        <v>21354</v>
      </c>
      <c r="F1138" s="209" t="s">
        <v>29092</v>
      </c>
    </row>
    <row r="1139" spans="1:6">
      <c r="A1139" s="208" t="s">
        <v>24212</v>
      </c>
      <c r="B1139" s="208" t="s">
        <v>22492</v>
      </c>
      <c r="C1139" s="206">
        <v>5440100281</v>
      </c>
      <c r="D1139" s="208" t="s">
        <v>23069</v>
      </c>
      <c r="E1139" s="208" t="s">
        <v>21354</v>
      </c>
      <c r="F1139" s="209" t="s">
        <v>29092</v>
      </c>
    </row>
    <row r="1140" spans="1:6">
      <c r="A1140" s="208" t="s">
        <v>24213</v>
      </c>
      <c r="B1140" s="208" t="s">
        <v>22493</v>
      </c>
      <c r="C1140" s="206">
        <v>5440100281</v>
      </c>
      <c r="D1140" s="208" t="s">
        <v>23069</v>
      </c>
      <c r="E1140" s="208" t="s">
        <v>21354</v>
      </c>
      <c r="F1140" s="209" t="s">
        <v>29092</v>
      </c>
    </row>
    <row r="1141" spans="1:6">
      <c r="A1141" s="208" t="s">
        <v>24214</v>
      </c>
      <c r="B1141" s="208" t="s">
        <v>22494</v>
      </c>
      <c r="C1141" s="206">
        <v>5440100281</v>
      </c>
      <c r="D1141" s="208" t="s">
        <v>23052</v>
      </c>
      <c r="E1141" s="208" t="s">
        <v>21354</v>
      </c>
      <c r="F1141" s="209" t="s">
        <v>29092</v>
      </c>
    </row>
    <row r="1142" spans="1:6">
      <c r="A1142" s="208" t="s">
        <v>24215</v>
      </c>
      <c r="B1142" s="208" t="s">
        <v>22495</v>
      </c>
      <c r="C1142" s="206">
        <v>5440100281</v>
      </c>
      <c r="D1142" s="208" t="s">
        <v>23068</v>
      </c>
      <c r="E1142" s="208" t="s">
        <v>21354</v>
      </c>
      <c r="F1142" s="209" t="s">
        <v>29092</v>
      </c>
    </row>
    <row r="1143" spans="1:6">
      <c r="A1143" s="208" t="s">
        <v>24216</v>
      </c>
      <c r="B1143" s="208" t="s">
        <v>22496</v>
      </c>
      <c r="C1143" s="206">
        <v>5440100281</v>
      </c>
      <c r="D1143" s="208" t="s">
        <v>23069</v>
      </c>
      <c r="E1143" s="208" t="s">
        <v>21354</v>
      </c>
      <c r="F1143" s="209" t="s">
        <v>29092</v>
      </c>
    </row>
    <row r="1144" spans="1:6">
      <c r="A1144" s="208" t="s">
        <v>24217</v>
      </c>
      <c r="B1144" s="208" t="s">
        <v>22497</v>
      </c>
      <c r="C1144" s="206">
        <v>5440100281</v>
      </c>
      <c r="D1144" s="208" t="s">
        <v>23070</v>
      </c>
      <c r="E1144" s="208" t="s">
        <v>21354</v>
      </c>
      <c r="F1144" s="209" t="s">
        <v>29092</v>
      </c>
    </row>
    <row r="1145" spans="1:6">
      <c r="A1145" s="208" t="s">
        <v>24218</v>
      </c>
      <c r="B1145" s="208" t="s">
        <v>22498</v>
      </c>
      <c r="C1145" s="206">
        <v>5440100281</v>
      </c>
      <c r="D1145" s="208" t="s">
        <v>23068</v>
      </c>
      <c r="E1145" s="208" t="s">
        <v>21354</v>
      </c>
      <c r="F1145" s="209" t="s">
        <v>29092</v>
      </c>
    </row>
    <row r="1146" spans="1:6">
      <c r="A1146" s="208" t="s">
        <v>24219</v>
      </c>
      <c r="B1146" s="208" t="s">
        <v>22499</v>
      </c>
      <c r="C1146" s="206">
        <v>5440100281</v>
      </c>
      <c r="D1146" s="208" t="s">
        <v>23054</v>
      </c>
      <c r="E1146" s="208" t="s">
        <v>21354</v>
      </c>
      <c r="F1146" s="209" t="s">
        <v>29092</v>
      </c>
    </row>
    <row r="1147" spans="1:6">
      <c r="A1147" s="208" t="s">
        <v>24220</v>
      </c>
      <c r="B1147" s="208" t="s">
        <v>22500</v>
      </c>
      <c r="C1147" s="206">
        <v>5440100281</v>
      </c>
      <c r="D1147" s="208" t="s">
        <v>23069</v>
      </c>
      <c r="E1147" s="208" t="s">
        <v>21354</v>
      </c>
      <c r="F1147" s="209" t="s">
        <v>29092</v>
      </c>
    </row>
    <row r="1148" spans="1:6">
      <c r="A1148" s="208" t="s">
        <v>24221</v>
      </c>
      <c r="B1148" s="208" t="s">
        <v>22501</v>
      </c>
      <c r="C1148" s="206">
        <v>5440100281</v>
      </c>
      <c r="D1148" s="208" t="s">
        <v>23051</v>
      </c>
      <c r="E1148" s="208" t="s">
        <v>21354</v>
      </c>
      <c r="F1148" s="209" t="s">
        <v>29092</v>
      </c>
    </row>
    <row r="1149" spans="1:6">
      <c r="A1149" s="208" t="s">
        <v>24222</v>
      </c>
      <c r="B1149" s="208" t="s">
        <v>22502</v>
      </c>
      <c r="C1149" s="206">
        <v>5440100281</v>
      </c>
      <c r="D1149" s="208" t="s">
        <v>23051</v>
      </c>
      <c r="E1149" s="208" t="s">
        <v>21354</v>
      </c>
      <c r="F1149" s="209" t="s">
        <v>29092</v>
      </c>
    </row>
    <row r="1150" spans="1:6">
      <c r="A1150" s="208" t="s">
        <v>24223</v>
      </c>
      <c r="B1150" s="208" t="s">
        <v>22503</v>
      </c>
      <c r="C1150" s="206">
        <v>5440100281</v>
      </c>
      <c r="D1150" s="208" t="s">
        <v>23071</v>
      </c>
      <c r="E1150" s="208" t="s">
        <v>21354</v>
      </c>
      <c r="F1150" s="209" t="s">
        <v>29092</v>
      </c>
    </row>
    <row r="1151" spans="1:6">
      <c r="A1151" s="208" t="s">
        <v>24224</v>
      </c>
      <c r="B1151" s="208" t="s">
        <v>22504</v>
      </c>
      <c r="C1151" s="206">
        <v>5440100281</v>
      </c>
      <c r="D1151" s="208" t="s">
        <v>23054</v>
      </c>
      <c r="E1151" s="208" t="s">
        <v>21354</v>
      </c>
      <c r="F1151" s="209" t="s">
        <v>29092</v>
      </c>
    </row>
    <row r="1152" spans="1:6">
      <c r="A1152" s="208" t="s">
        <v>24225</v>
      </c>
      <c r="B1152" s="208" t="s">
        <v>22505</v>
      </c>
      <c r="C1152" s="206">
        <v>5440100281</v>
      </c>
      <c r="D1152" s="208" t="s">
        <v>23046</v>
      </c>
      <c r="E1152" s="208" t="s">
        <v>21354</v>
      </c>
      <c r="F1152" s="209" t="s">
        <v>29092</v>
      </c>
    </row>
    <row r="1153" spans="1:6">
      <c r="A1153" s="208" t="s">
        <v>24226</v>
      </c>
      <c r="B1153" s="208" t="s">
        <v>22506</v>
      </c>
      <c r="C1153" s="206">
        <v>5440100281</v>
      </c>
      <c r="D1153" s="208" t="s">
        <v>23046</v>
      </c>
      <c r="E1153" s="208" t="s">
        <v>21354</v>
      </c>
      <c r="F1153" s="209" t="s">
        <v>29092</v>
      </c>
    </row>
    <row r="1154" spans="1:6">
      <c r="A1154" s="208" t="s">
        <v>24227</v>
      </c>
      <c r="B1154" s="208" t="s">
        <v>22507</v>
      </c>
      <c r="C1154" s="206">
        <v>5440100281</v>
      </c>
      <c r="D1154" s="208" t="s">
        <v>23051</v>
      </c>
      <c r="E1154" s="208" t="s">
        <v>21354</v>
      </c>
      <c r="F1154" s="209" t="s">
        <v>29092</v>
      </c>
    </row>
    <row r="1155" spans="1:6">
      <c r="A1155" s="208" t="s">
        <v>24228</v>
      </c>
      <c r="B1155" s="208" t="s">
        <v>22508</v>
      </c>
      <c r="C1155" s="206">
        <v>5440100281</v>
      </c>
      <c r="D1155" s="208" t="s">
        <v>23046</v>
      </c>
      <c r="E1155" s="208" t="s">
        <v>21354</v>
      </c>
      <c r="F1155" s="209" t="s">
        <v>29092</v>
      </c>
    </row>
    <row r="1156" spans="1:6">
      <c r="A1156" s="208" t="s">
        <v>24229</v>
      </c>
      <c r="B1156" s="208" t="s">
        <v>22509</v>
      </c>
      <c r="C1156" s="206">
        <v>5440100281</v>
      </c>
      <c r="D1156" s="208" t="s">
        <v>23071</v>
      </c>
      <c r="E1156" s="208" t="s">
        <v>21354</v>
      </c>
      <c r="F1156" s="209" t="s">
        <v>29092</v>
      </c>
    </row>
    <row r="1157" spans="1:6">
      <c r="A1157" s="208" t="s">
        <v>24230</v>
      </c>
      <c r="B1157" s="208" t="s">
        <v>22510</v>
      </c>
      <c r="C1157" s="206">
        <v>5440100281</v>
      </c>
      <c r="D1157" s="208" t="s">
        <v>23051</v>
      </c>
      <c r="E1157" s="208" t="s">
        <v>21354</v>
      </c>
      <c r="F1157" s="209" t="s">
        <v>29092</v>
      </c>
    </row>
    <row r="1158" spans="1:6">
      <c r="A1158" s="208" t="s">
        <v>24231</v>
      </c>
      <c r="B1158" s="208" t="s">
        <v>22511</v>
      </c>
      <c r="C1158" s="206">
        <v>5440100281</v>
      </c>
      <c r="D1158" s="208" t="s">
        <v>23070</v>
      </c>
      <c r="E1158" s="208" t="s">
        <v>21354</v>
      </c>
      <c r="F1158" s="209" t="s">
        <v>29092</v>
      </c>
    </row>
    <row r="1159" spans="1:6">
      <c r="A1159" s="208" t="s">
        <v>24232</v>
      </c>
      <c r="B1159" s="208" t="s">
        <v>22512</v>
      </c>
      <c r="C1159" s="206">
        <v>5440100281</v>
      </c>
      <c r="D1159" s="208" t="s">
        <v>23055</v>
      </c>
      <c r="E1159" s="208" t="s">
        <v>21354</v>
      </c>
      <c r="F1159" s="209" t="s">
        <v>29092</v>
      </c>
    </row>
    <row r="1160" spans="1:6">
      <c r="A1160" s="208" t="s">
        <v>24233</v>
      </c>
      <c r="B1160" s="208" t="s">
        <v>22513</v>
      </c>
      <c r="C1160" s="206">
        <v>5440100281</v>
      </c>
      <c r="D1160" s="208" t="s">
        <v>23055</v>
      </c>
      <c r="E1160" s="208" t="s">
        <v>21354</v>
      </c>
      <c r="F1160" s="209" t="s">
        <v>29092</v>
      </c>
    </row>
    <row r="1161" spans="1:6">
      <c r="A1161" s="208" t="s">
        <v>24234</v>
      </c>
      <c r="B1161" s="208" t="s">
        <v>22514</v>
      </c>
      <c r="C1161" s="206">
        <v>5440100281</v>
      </c>
      <c r="D1161" s="208" t="s">
        <v>23072</v>
      </c>
      <c r="E1161" s="208" t="s">
        <v>21354</v>
      </c>
      <c r="F1161" s="209" t="s">
        <v>29092</v>
      </c>
    </row>
    <row r="1162" spans="1:6">
      <c r="A1162" s="208" t="s">
        <v>24235</v>
      </c>
      <c r="B1162" s="208" t="s">
        <v>22515</v>
      </c>
      <c r="C1162" s="206">
        <v>5440100281</v>
      </c>
      <c r="D1162" s="208" t="s">
        <v>23045</v>
      </c>
      <c r="E1162" s="208" t="s">
        <v>21354</v>
      </c>
      <c r="F1162" s="209" t="s">
        <v>29092</v>
      </c>
    </row>
    <row r="1163" spans="1:6">
      <c r="A1163" s="208" t="s">
        <v>24236</v>
      </c>
      <c r="B1163" s="208" t="s">
        <v>22516</v>
      </c>
      <c r="C1163" s="206">
        <v>5440100281</v>
      </c>
      <c r="D1163" s="208" t="s">
        <v>23045</v>
      </c>
      <c r="E1163" s="208" t="s">
        <v>21354</v>
      </c>
      <c r="F1163" s="209" t="s">
        <v>29092</v>
      </c>
    </row>
    <row r="1164" spans="1:6">
      <c r="A1164" s="208" t="s">
        <v>24237</v>
      </c>
      <c r="B1164" s="208" t="s">
        <v>22517</v>
      </c>
      <c r="C1164" s="206">
        <v>5440100281</v>
      </c>
      <c r="D1164" s="208" t="s">
        <v>23045</v>
      </c>
      <c r="E1164" s="208" t="s">
        <v>21354</v>
      </c>
      <c r="F1164" s="209" t="s">
        <v>29092</v>
      </c>
    </row>
    <row r="1165" spans="1:6">
      <c r="A1165" s="208" t="s">
        <v>24238</v>
      </c>
      <c r="B1165" s="208" t="s">
        <v>22518</v>
      </c>
      <c r="C1165" s="206">
        <v>5440100281</v>
      </c>
      <c r="D1165" s="208" t="s">
        <v>23046</v>
      </c>
      <c r="E1165" s="208" t="s">
        <v>21354</v>
      </c>
      <c r="F1165" s="209" t="s">
        <v>29092</v>
      </c>
    </row>
    <row r="1166" spans="1:6">
      <c r="A1166" s="208" t="s">
        <v>24239</v>
      </c>
      <c r="B1166" s="208" t="s">
        <v>22519</v>
      </c>
      <c r="C1166" s="206">
        <v>5440100281</v>
      </c>
      <c r="D1166" s="208" t="s">
        <v>23052</v>
      </c>
      <c r="E1166" s="208" t="s">
        <v>21354</v>
      </c>
      <c r="F1166" s="209" t="s">
        <v>29092</v>
      </c>
    </row>
    <row r="1167" spans="1:6">
      <c r="A1167" s="208" t="s">
        <v>24240</v>
      </c>
      <c r="B1167" s="208" t="s">
        <v>22520</v>
      </c>
      <c r="C1167" s="206">
        <v>5440100281</v>
      </c>
      <c r="D1167" s="208" t="s">
        <v>23041</v>
      </c>
      <c r="E1167" s="208" t="s">
        <v>21354</v>
      </c>
      <c r="F1167" s="209" t="s">
        <v>29092</v>
      </c>
    </row>
    <row r="1168" spans="1:6">
      <c r="A1168" s="208" t="s">
        <v>24241</v>
      </c>
      <c r="B1168" s="208" t="s">
        <v>22521</v>
      </c>
      <c r="C1168" s="206">
        <v>5440100281</v>
      </c>
      <c r="D1168" s="208" t="s">
        <v>23046</v>
      </c>
      <c r="E1168" s="208" t="s">
        <v>21354</v>
      </c>
      <c r="F1168" s="209" t="s">
        <v>29092</v>
      </c>
    </row>
    <row r="1169" spans="1:6">
      <c r="A1169" s="208" t="s">
        <v>24242</v>
      </c>
      <c r="B1169" s="208" t="s">
        <v>22522</v>
      </c>
      <c r="C1169" s="206">
        <v>5440100281</v>
      </c>
      <c r="D1169" s="208" t="s">
        <v>23045</v>
      </c>
      <c r="E1169" s="208" t="s">
        <v>21354</v>
      </c>
      <c r="F1169" s="209" t="s">
        <v>29092</v>
      </c>
    </row>
    <row r="1170" spans="1:6">
      <c r="A1170" s="208" t="s">
        <v>24243</v>
      </c>
      <c r="B1170" s="208" t="s">
        <v>22523</v>
      </c>
      <c r="C1170" s="206">
        <v>5440100281</v>
      </c>
      <c r="D1170" s="208" t="s">
        <v>23051</v>
      </c>
      <c r="E1170" s="208" t="s">
        <v>21354</v>
      </c>
      <c r="F1170" s="209" t="s">
        <v>29092</v>
      </c>
    </row>
    <row r="1171" spans="1:6">
      <c r="A1171" s="208" t="s">
        <v>24244</v>
      </c>
      <c r="B1171" s="208" t="s">
        <v>22524</v>
      </c>
      <c r="C1171" s="206">
        <v>5440100281</v>
      </c>
      <c r="D1171" s="208" t="s">
        <v>23046</v>
      </c>
      <c r="E1171" s="208" t="s">
        <v>21354</v>
      </c>
      <c r="F1171" s="209" t="s">
        <v>29092</v>
      </c>
    </row>
    <row r="1172" spans="1:6">
      <c r="A1172" s="208" t="s">
        <v>24245</v>
      </c>
      <c r="B1172" s="208" t="s">
        <v>22525</v>
      </c>
      <c r="C1172" s="206">
        <v>5440100281</v>
      </c>
      <c r="D1172" s="208" t="s">
        <v>23046</v>
      </c>
      <c r="E1172" s="208" t="s">
        <v>21354</v>
      </c>
      <c r="F1172" s="209" t="s">
        <v>29092</v>
      </c>
    </row>
    <row r="1173" spans="1:6">
      <c r="A1173" s="208" t="s">
        <v>24246</v>
      </c>
      <c r="B1173" s="208" t="s">
        <v>22526</v>
      </c>
      <c r="C1173" s="206">
        <v>5440100281</v>
      </c>
      <c r="D1173" s="208" t="s">
        <v>23046</v>
      </c>
      <c r="E1173" s="208" t="s">
        <v>21354</v>
      </c>
      <c r="F1173" s="209" t="s">
        <v>29092</v>
      </c>
    </row>
    <row r="1174" spans="1:6">
      <c r="A1174" s="208" t="s">
        <v>24247</v>
      </c>
      <c r="B1174" s="208" t="s">
        <v>22527</v>
      </c>
      <c r="C1174" s="206">
        <v>5440100281</v>
      </c>
      <c r="D1174" s="208" t="s">
        <v>23071</v>
      </c>
      <c r="E1174" s="208" t="s">
        <v>21354</v>
      </c>
      <c r="F1174" s="209" t="s">
        <v>29092</v>
      </c>
    </row>
    <row r="1175" spans="1:6">
      <c r="A1175" s="208" t="s">
        <v>24248</v>
      </c>
      <c r="B1175" s="208" t="s">
        <v>22528</v>
      </c>
      <c r="C1175" s="206">
        <v>5440100281</v>
      </c>
      <c r="D1175" s="208" t="s">
        <v>23071</v>
      </c>
      <c r="E1175" s="208" t="s">
        <v>21354</v>
      </c>
      <c r="F1175" s="209" t="s">
        <v>29092</v>
      </c>
    </row>
    <row r="1176" spans="1:6">
      <c r="A1176" s="208" t="s">
        <v>24249</v>
      </c>
      <c r="B1176" s="208" t="s">
        <v>22529</v>
      </c>
      <c r="C1176" s="206">
        <v>5440100281</v>
      </c>
      <c r="D1176" s="208" t="s">
        <v>23046</v>
      </c>
      <c r="E1176" s="208" t="s">
        <v>21354</v>
      </c>
      <c r="F1176" s="209" t="s">
        <v>29092</v>
      </c>
    </row>
    <row r="1177" spans="1:6">
      <c r="A1177" s="208" t="s">
        <v>24250</v>
      </c>
      <c r="B1177" s="208" t="s">
        <v>22530</v>
      </c>
      <c r="C1177" s="206">
        <v>5440100281</v>
      </c>
      <c r="D1177" s="208" t="s">
        <v>23046</v>
      </c>
      <c r="E1177" s="208" t="s">
        <v>21354</v>
      </c>
      <c r="F1177" s="209" t="s">
        <v>29092</v>
      </c>
    </row>
    <row r="1178" spans="1:6">
      <c r="A1178" s="208" t="s">
        <v>24251</v>
      </c>
      <c r="B1178" s="208" t="s">
        <v>22531</v>
      </c>
      <c r="C1178" s="206">
        <v>5440100281</v>
      </c>
      <c r="D1178" s="208" t="s">
        <v>23045</v>
      </c>
      <c r="E1178" s="208" t="s">
        <v>21354</v>
      </c>
      <c r="F1178" s="209" t="s">
        <v>29092</v>
      </c>
    </row>
    <row r="1179" spans="1:6">
      <c r="A1179" s="208" t="s">
        <v>24252</v>
      </c>
      <c r="B1179" s="208" t="s">
        <v>22532</v>
      </c>
      <c r="C1179" s="206">
        <v>5440100281</v>
      </c>
      <c r="D1179" s="208" t="s">
        <v>23046</v>
      </c>
      <c r="E1179" s="208" t="s">
        <v>21354</v>
      </c>
      <c r="F1179" s="209" t="s">
        <v>29092</v>
      </c>
    </row>
    <row r="1180" spans="1:6">
      <c r="A1180" s="208" t="s">
        <v>24253</v>
      </c>
      <c r="B1180" s="208" t="s">
        <v>22533</v>
      </c>
      <c r="C1180" s="206">
        <v>5440100281</v>
      </c>
      <c r="D1180" s="208" t="s">
        <v>23051</v>
      </c>
      <c r="E1180" s="208" t="s">
        <v>21354</v>
      </c>
      <c r="F1180" s="209" t="s">
        <v>29092</v>
      </c>
    </row>
    <row r="1181" spans="1:6">
      <c r="A1181" s="208" t="s">
        <v>24254</v>
      </c>
      <c r="B1181" s="208" t="s">
        <v>22534</v>
      </c>
      <c r="C1181" s="206">
        <v>5440100281</v>
      </c>
      <c r="D1181" s="208" t="s">
        <v>23045</v>
      </c>
      <c r="E1181" s="208" t="s">
        <v>21354</v>
      </c>
      <c r="F1181" s="209" t="s">
        <v>29092</v>
      </c>
    </row>
    <row r="1182" spans="1:6">
      <c r="A1182" s="208" t="s">
        <v>24255</v>
      </c>
      <c r="B1182" s="208" t="s">
        <v>22535</v>
      </c>
      <c r="C1182" s="206">
        <v>5440100281</v>
      </c>
      <c r="D1182" s="208" t="s">
        <v>23051</v>
      </c>
      <c r="E1182" s="208" t="s">
        <v>21354</v>
      </c>
      <c r="F1182" s="209" t="s">
        <v>29092</v>
      </c>
    </row>
    <row r="1183" spans="1:6">
      <c r="A1183" s="208" t="s">
        <v>24256</v>
      </c>
      <c r="B1183" s="208" t="s">
        <v>22536</v>
      </c>
      <c r="C1183" s="206">
        <v>5440100281</v>
      </c>
      <c r="D1183" s="208" t="s">
        <v>23071</v>
      </c>
      <c r="E1183" s="208" t="s">
        <v>21354</v>
      </c>
      <c r="F1183" s="209" t="s">
        <v>29092</v>
      </c>
    </row>
    <row r="1184" spans="1:6">
      <c r="A1184" s="208" t="s">
        <v>24257</v>
      </c>
      <c r="B1184" s="208" t="s">
        <v>22537</v>
      </c>
      <c r="C1184" s="206">
        <v>5440100281</v>
      </c>
      <c r="D1184" s="208" t="s">
        <v>23071</v>
      </c>
      <c r="E1184" s="208" t="s">
        <v>21354</v>
      </c>
      <c r="F1184" s="209" t="s">
        <v>29092</v>
      </c>
    </row>
    <row r="1185" spans="1:6">
      <c r="A1185" s="208" t="s">
        <v>24258</v>
      </c>
      <c r="B1185" s="208" t="s">
        <v>22538</v>
      </c>
      <c r="C1185" s="206">
        <v>5440100281</v>
      </c>
      <c r="D1185" s="208" t="s">
        <v>23047</v>
      </c>
      <c r="E1185" s="208" t="s">
        <v>21354</v>
      </c>
      <c r="F1185" s="209" t="s">
        <v>29092</v>
      </c>
    </row>
    <row r="1186" spans="1:6">
      <c r="A1186" s="208" t="s">
        <v>24259</v>
      </c>
      <c r="B1186" s="208" t="s">
        <v>22539</v>
      </c>
      <c r="C1186" s="206">
        <v>5440100281</v>
      </c>
      <c r="D1186" s="208" t="s">
        <v>23047</v>
      </c>
      <c r="E1186" s="208" t="s">
        <v>21354</v>
      </c>
      <c r="F1186" s="209" t="s">
        <v>29092</v>
      </c>
    </row>
    <row r="1187" spans="1:6">
      <c r="A1187" s="208" t="s">
        <v>24260</v>
      </c>
      <c r="B1187" s="208" t="s">
        <v>22540</v>
      </c>
      <c r="C1187" s="206">
        <v>5440100281</v>
      </c>
      <c r="D1187" s="208" t="s">
        <v>23037</v>
      </c>
      <c r="E1187" s="208" t="s">
        <v>21354</v>
      </c>
      <c r="F1187" s="209" t="s">
        <v>29092</v>
      </c>
    </row>
    <row r="1188" spans="1:6">
      <c r="A1188" s="208" t="s">
        <v>24261</v>
      </c>
      <c r="B1188" s="208" t="s">
        <v>22541</v>
      </c>
      <c r="C1188" s="206">
        <v>5440100281</v>
      </c>
      <c r="D1188" s="208" t="s">
        <v>23037</v>
      </c>
      <c r="E1188" s="208" t="s">
        <v>21354</v>
      </c>
      <c r="F1188" s="209" t="s">
        <v>29092</v>
      </c>
    </row>
    <row r="1189" spans="1:6">
      <c r="A1189" s="208" t="s">
        <v>24262</v>
      </c>
      <c r="B1189" s="208" t="s">
        <v>22542</v>
      </c>
      <c r="C1189" s="206">
        <v>5440100281</v>
      </c>
      <c r="D1189" s="208" t="s">
        <v>23037</v>
      </c>
      <c r="E1189" s="208" t="s">
        <v>21354</v>
      </c>
      <c r="F1189" s="209" t="s">
        <v>29092</v>
      </c>
    </row>
    <row r="1190" spans="1:6">
      <c r="A1190" s="208" t="s">
        <v>24263</v>
      </c>
      <c r="B1190" s="208" t="s">
        <v>22543</v>
      </c>
      <c r="C1190" s="206">
        <v>5440100281</v>
      </c>
      <c r="D1190" s="208" t="s">
        <v>23037</v>
      </c>
      <c r="E1190" s="208" t="s">
        <v>21354</v>
      </c>
      <c r="F1190" s="209" t="s">
        <v>29092</v>
      </c>
    </row>
    <row r="1191" spans="1:6">
      <c r="A1191" s="208" t="s">
        <v>24264</v>
      </c>
      <c r="B1191" s="208" t="s">
        <v>22544</v>
      </c>
      <c r="C1191" s="206">
        <v>5440100281</v>
      </c>
      <c r="D1191" s="208" t="s">
        <v>23037</v>
      </c>
      <c r="E1191" s="208" t="s">
        <v>21354</v>
      </c>
      <c r="F1191" s="209" t="s">
        <v>29092</v>
      </c>
    </row>
    <row r="1192" spans="1:6">
      <c r="A1192" s="208" t="s">
        <v>24265</v>
      </c>
      <c r="B1192" s="208" t="s">
        <v>22545</v>
      </c>
      <c r="C1192" s="206">
        <v>5440100281</v>
      </c>
      <c r="D1192" s="208" t="s">
        <v>23046</v>
      </c>
      <c r="E1192" s="208" t="s">
        <v>21354</v>
      </c>
      <c r="F1192" s="209" t="s">
        <v>29092</v>
      </c>
    </row>
    <row r="1193" spans="1:6">
      <c r="A1193" s="208" t="s">
        <v>24266</v>
      </c>
      <c r="B1193" s="208" t="s">
        <v>22546</v>
      </c>
      <c r="C1193" s="206">
        <v>5440100281</v>
      </c>
      <c r="D1193" s="208" t="s">
        <v>23035</v>
      </c>
      <c r="E1193" s="208" t="s">
        <v>21354</v>
      </c>
      <c r="F1193" s="209" t="s">
        <v>29092</v>
      </c>
    </row>
    <row r="1194" spans="1:6">
      <c r="A1194" s="208" t="s">
        <v>24267</v>
      </c>
      <c r="B1194" s="208" t="s">
        <v>22547</v>
      </c>
      <c r="C1194" s="206">
        <v>5440100281</v>
      </c>
      <c r="D1194" s="208" t="s">
        <v>23052</v>
      </c>
      <c r="E1194" s="208" t="s">
        <v>21354</v>
      </c>
      <c r="F1194" s="209" t="s">
        <v>29092</v>
      </c>
    </row>
    <row r="1195" spans="1:6">
      <c r="A1195" s="208" t="s">
        <v>24268</v>
      </c>
      <c r="B1195" s="208" t="s">
        <v>22548</v>
      </c>
      <c r="C1195" s="206">
        <v>5440100281</v>
      </c>
      <c r="D1195" s="208" t="s">
        <v>23037</v>
      </c>
      <c r="E1195" s="208" t="s">
        <v>21354</v>
      </c>
      <c r="F1195" s="209" t="s">
        <v>29092</v>
      </c>
    </row>
    <row r="1196" spans="1:6">
      <c r="A1196" s="208" t="s">
        <v>24269</v>
      </c>
      <c r="B1196" s="208" t="s">
        <v>22549</v>
      </c>
      <c r="C1196" s="206">
        <v>5440100281</v>
      </c>
      <c r="D1196" s="208" t="s">
        <v>23037</v>
      </c>
      <c r="E1196" s="208" t="s">
        <v>21354</v>
      </c>
      <c r="F1196" s="209" t="s">
        <v>29092</v>
      </c>
    </row>
    <row r="1197" spans="1:6">
      <c r="A1197" s="208" t="s">
        <v>24270</v>
      </c>
      <c r="B1197" s="208" t="s">
        <v>22550</v>
      </c>
      <c r="C1197" s="206">
        <v>5440100281</v>
      </c>
      <c r="D1197" s="208" t="s">
        <v>23037</v>
      </c>
      <c r="E1197" s="208" t="s">
        <v>21354</v>
      </c>
      <c r="F1197" s="209" t="s">
        <v>29092</v>
      </c>
    </row>
    <row r="1198" spans="1:6">
      <c r="A1198" s="208" t="s">
        <v>24271</v>
      </c>
      <c r="B1198" s="208" t="s">
        <v>22551</v>
      </c>
      <c r="C1198" s="206">
        <v>5440100281</v>
      </c>
      <c r="D1198" s="208" t="s">
        <v>23037</v>
      </c>
      <c r="E1198" s="208" t="s">
        <v>21354</v>
      </c>
      <c r="F1198" s="209" t="s">
        <v>29092</v>
      </c>
    </row>
    <row r="1199" spans="1:6">
      <c r="A1199" s="208" t="s">
        <v>24272</v>
      </c>
      <c r="B1199" s="208" t="s">
        <v>22552</v>
      </c>
      <c r="C1199" s="206">
        <v>5440100281</v>
      </c>
      <c r="D1199" s="208" t="s">
        <v>23037</v>
      </c>
      <c r="E1199" s="208" t="s">
        <v>21354</v>
      </c>
      <c r="F1199" s="209" t="s">
        <v>29092</v>
      </c>
    </row>
    <row r="1200" spans="1:6">
      <c r="A1200" s="208" t="s">
        <v>24273</v>
      </c>
      <c r="B1200" s="208" t="s">
        <v>22553</v>
      </c>
      <c r="C1200" s="206">
        <v>5440100281</v>
      </c>
      <c r="D1200" s="208" t="s">
        <v>23051</v>
      </c>
      <c r="E1200" s="208" t="s">
        <v>21354</v>
      </c>
      <c r="F1200" s="209" t="s">
        <v>29092</v>
      </c>
    </row>
    <row r="1201" spans="1:6">
      <c r="A1201" s="208" t="s">
        <v>24274</v>
      </c>
      <c r="B1201" s="208" t="s">
        <v>22554</v>
      </c>
      <c r="C1201" s="206">
        <v>5440100281</v>
      </c>
      <c r="D1201" s="208" t="s">
        <v>23046</v>
      </c>
      <c r="E1201" s="208" t="s">
        <v>21354</v>
      </c>
      <c r="F1201" s="209" t="s">
        <v>29092</v>
      </c>
    </row>
    <row r="1202" spans="1:6">
      <c r="A1202" s="208" t="s">
        <v>24275</v>
      </c>
      <c r="B1202" s="208" t="s">
        <v>22555</v>
      </c>
      <c r="C1202" s="206">
        <v>5440100281</v>
      </c>
      <c r="D1202" s="208" t="s">
        <v>23071</v>
      </c>
      <c r="E1202" s="208" t="s">
        <v>21354</v>
      </c>
      <c r="F1202" s="209" t="s">
        <v>29092</v>
      </c>
    </row>
    <row r="1203" spans="1:6">
      <c r="A1203" s="208" t="s">
        <v>24276</v>
      </c>
      <c r="B1203" s="208" t="s">
        <v>22556</v>
      </c>
      <c r="C1203" s="206">
        <v>5440100281</v>
      </c>
      <c r="D1203" s="208" t="s">
        <v>23071</v>
      </c>
      <c r="E1203" s="208" t="s">
        <v>21354</v>
      </c>
      <c r="F1203" s="209" t="s">
        <v>29092</v>
      </c>
    </row>
    <row r="1204" spans="1:6">
      <c r="A1204" s="208" t="s">
        <v>24277</v>
      </c>
      <c r="B1204" s="208" t="s">
        <v>22557</v>
      </c>
      <c r="C1204" s="206">
        <v>5440100281</v>
      </c>
      <c r="D1204" s="208" t="s">
        <v>23054</v>
      </c>
      <c r="E1204" s="208" t="s">
        <v>21354</v>
      </c>
      <c r="F1204" s="209" t="s">
        <v>29092</v>
      </c>
    </row>
    <row r="1205" spans="1:6">
      <c r="A1205" s="208" t="s">
        <v>24278</v>
      </c>
      <c r="B1205" s="208" t="s">
        <v>22558</v>
      </c>
      <c r="C1205" s="206">
        <v>5440100281</v>
      </c>
      <c r="D1205" s="208" t="s">
        <v>23068</v>
      </c>
      <c r="E1205" s="208" t="s">
        <v>21354</v>
      </c>
      <c r="F1205" s="209" t="s">
        <v>29092</v>
      </c>
    </row>
    <row r="1206" spans="1:6">
      <c r="A1206" s="208" t="s">
        <v>24279</v>
      </c>
      <c r="B1206" s="208" t="s">
        <v>22559</v>
      </c>
      <c r="C1206" s="206">
        <v>5440100281</v>
      </c>
      <c r="D1206" s="208" t="s">
        <v>23071</v>
      </c>
      <c r="E1206" s="208" t="s">
        <v>21354</v>
      </c>
      <c r="F1206" s="209" t="s">
        <v>29092</v>
      </c>
    </row>
    <row r="1207" spans="1:6">
      <c r="A1207" s="208" t="s">
        <v>24280</v>
      </c>
      <c r="B1207" s="208" t="s">
        <v>22560</v>
      </c>
      <c r="C1207" s="206">
        <v>5440100281</v>
      </c>
      <c r="D1207" s="208" t="s">
        <v>23071</v>
      </c>
      <c r="E1207" s="208" t="s">
        <v>21354</v>
      </c>
      <c r="F1207" s="209" t="s">
        <v>29092</v>
      </c>
    </row>
    <row r="1208" spans="1:6">
      <c r="A1208" s="208" t="s">
        <v>24281</v>
      </c>
      <c r="B1208" s="208" t="s">
        <v>22561</v>
      </c>
      <c r="C1208" s="206">
        <v>5440100281</v>
      </c>
      <c r="D1208" s="208" t="s">
        <v>23071</v>
      </c>
      <c r="E1208" s="208" t="s">
        <v>21354</v>
      </c>
      <c r="F1208" s="209" t="s">
        <v>29092</v>
      </c>
    </row>
    <row r="1209" spans="1:6">
      <c r="A1209" s="208" t="s">
        <v>24282</v>
      </c>
      <c r="B1209" s="208" t="s">
        <v>22562</v>
      </c>
      <c r="C1209" s="206">
        <v>5440100281</v>
      </c>
      <c r="D1209" s="208" t="s">
        <v>23054</v>
      </c>
      <c r="E1209" s="208" t="s">
        <v>21354</v>
      </c>
      <c r="F1209" s="209" t="s">
        <v>29092</v>
      </c>
    </row>
    <row r="1210" spans="1:6">
      <c r="A1210" s="208" t="s">
        <v>24283</v>
      </c>
      <c r="B1210" s="208" t="s">
        <v>22563</v>
      </c>
      <c r="C1210" s="206">
        <v>5440100281</v>
      </c>
      <c r="D1210" s="208" t="s">
        <v>23071</v>
      </c>
      <c r="E1210" s="208" t="s">
        <v>21354</v>
      </c>
      <c r="F1210" s="209" t="s">
        <v>29092</v>
      </c>
    </row>
    <row r="1211" spans="1:6">
      <c r="A1211" s="208" t="s">
        <v>24284</v>
      </c>
      <c r="B1211" s="208" t="s">
        <v>22564</v>
      </c>
      <c r="C1211" s="206">
        <v>5440100281</v>
      </c>
      <c r="D1211" s="208" t="s">
        <v>23071</v>
      </c>
      <c r="E1211" s="208" t="s">
        <v>21354</v>
      </c>
      <c r="F1211" s="209" t="s">
        <v>29092</v>
      </c>
    </row>
    <row r="1212" spans="1:6">
      <c r="A1212" s="208" t="s">
        <v>24285</v>
      </c>
      <c r="B1212" s="208" t="s">
        <v>22565</v>
      </c>
      <c r="C1212" s="206">
        <v>5440100281</v>
      </c>
      <c r="D1212" s="208" t="s">
        <v>23054</v>
      </c>
      <c r="E1212" s="208" t="s">
        <v>21354</v>
      </c>
      <c r="F1212" s="209" t="s">
        <v>29092</v>
      </c>
    </row>
    <row r="1213" spans="1:6">
      <c r="A1213" s="208" t="s">
        <v>24286</v>
      </c>
      <c r="B1213" s="208" t="s">
        <v>22566</v>
      </c>
      <c r="C1213" s="206">
        <v>5440100281</v>
      </c>
      <c r="D1213" s="208" t="s">
        <v>23071</v>
      </c>
      <c r="E1213" s="208" t="s">
        <v>21354</v>
      </c>
      <c r="F1213" s="209" t="s">
        <v>29092</v>
      </c>
    </row>
    <row r="1214" spans="1:6">
      <c r="A1214" s="208" t="s">
        <v>24287</v>
      </c>
      <c r="B1214" s="208" t="s">
        <v>22567</v>
      </c>
      <c r="C1214" s="206">
        <v>5440100281</v>
      </c>
      <c r="D1214" s="208" t="s">
        <v>23045</v>
      </c>
      <c r="E1214" s="208" t="s">
        <v>21354</v>
      </c>
      <c r="F1214" s="209" t="s">
        <v>29092</v>
      </c>
    </row>
    <row r="1215" spans="1:6">
      <c r="A1215" s="208" t="s">
        <v>24288</v>
      </c>
      <c r="B1215" s="208" t="s">
        <v>22568</v>
      </c>
      <c r="C1215" s="206">
        <v>5440100281</v>
      </c>
      <c r="D1215" s="208" t="s">
        <v>23046</v>
      </c>
      <c r="E1215" s="208" t="s">
        <v>21354</v>
      </c>
      <c r="F1215" s="209" t="s">
        <v>29092</v>
      </c>
    </row>
    <row r="1216" spans="1:6">
      <c r="A1216" s="208" t="s">
        <v>24289</v>
      </c>
      <c r="B1216" s="208" t="s">
        <v>22569</v>
      </c>
      <c r="C1216" s="206">
        <v>5440100281</v>
      </c>
      <c r="D1216" s="208" t="s">
        <v>23071</v>
      </c>
      <c r="E1216" s="208" t="s">
        <v>21354</v>
      </c>
      <c r="F1216" s="209" t="s">
        <v>29092</v>
      </c>
    </row>
    <row r="1217" spans="1:6">
      <c r="A1217" s="208" t="s">
        <v>24290</v>
      </c>
      <c r="B1217" s="208" t="s">
        <v>22570</v>
      </c>
      <c r="C1217" s="206">
        <v>5440100281</v>
      </c>
      <c r="D1217" s="208" t="s">
        <v>23038</v>
      </c>
      <c r="E1217" s="208" t="s">
        <v>21354</v>
      </c>
      <c r="F1217" s="209" t="s">
        <v>29092</v>
      </c>
    </row>
    <row r="1218" spans="1:6">
      <c r="A1218" s="208" t="s">
        <v>24291</v>
      </c>
      <c r="B1218" s="208" t="s">
        <v>22571</v>
      </c>
      <c r="C1218" s="206">
        <v>5440100281</v>
      </c>
      <c r="D1218" s="208" t="s">
        <v>23038</v>
      </c>
      <c r="E1218" s="208" t="s">
        <v>21354</v>
      </c>
      <c r="F1218" s="209" t="s">
        <v>29092</v>
      </c>
    </row>
    <row r="1219" spans="1:6">
      <c r="A1219" s="208" t="s">
        <v>24292</v>
      </c>
      <c r="B1219" s="208" t="s">
        <v>22572</v>
      </c>
      <c r="C1219" s="206">
        <v>5440100281</v>
      </c>
      <c r="D1219" s="208" t="s">
        <v>23038</v>
      </c>
      <c r="E1219" s="208" t="s">
        <v>21354</v>
      </c>
      <c r="F1219" s="209" t="s">
        <v>29092</v>
      </c>
    </row>
    <row r="1220" spans="1:6">
      <c r="A1220" s="208" t="s">
        <v>24293</v>
      </c>
      <c r="B1220" s="208" t="s">
        <v>22573</v>
      </c>
      <c r="C1220" s="206">
        <v>5440100281</v>
      </c>
      <c r="D1220" s="208" t="s">
        <v>23038</v>
      </c>
      <c r="E1220" s="208" t="s">
        <v>21354</v>
      </c>
      <c r="F1220" s="209" t="s">
        <v>29092</v>
      </c>
    </row>
    <row r="1221" spans="1:6">
      <c r="A1221" s="208" t="s">
        <v>24294</v>
      </c>
      <c r="B1221" s="208" t="s">
        <v>22574</v>
      </c>
      <c r="C1221" s="206">
        <v>5440100281</v>
      </c>
      <c r="D1221" s="208" t="s">
        <v>23070</v>
      </c>
      <c r="E1221" s="208" t="s">
        <v>21354</v>
      </c>
      <c r="F1221" s="209" t="s">
        <v>29092</v>
      </c>
    </row>
    <row r="1222" spans="1:6">
      <c r="A1222" s="208" t="s">
        <v>24295</v>
      </c>
      <c r="B1222" s="208" t="s">
        <v>22575</v>
      </c>
      <c r="C1222" s="206">
        <v>5440100281</v>
      </c>
      <c r="D1222" s="208" t="s">
        <v>23037</v>
      </c>
      <c r="E1222" s="208" t="s">
        <v>21354</v>
      </c>
      <c r="F1222" s="209" t="s">
        <v>29092</v>
      </c>
    </row>
    <row r="1223" spans="1:6">
      <c r="A1223" s="208" t="s">
        <v>24296</v>
      </c>
      <c r="B1223" s="208" t="s">
        <v>22576</v>
      </c>
      <c r="C1223" s="206">
        <v>5440100281</v>
      </c>
      <c r="D1223" s="208" t="s">
        <v>23037</v>
      </c>
      <c r="E1223" s="208" t="s">
        <v>21354</v>
      </c>
      <c r="F1223" s="209" t="s">
        <v>29092</v>
      </c>
    </row>
    <row r="1224" spans="1:6">
      <c r="A1224" s="208" t="s">
        <v>24297</v>
      </c>
      <c r="B1224" s="208" t="s">
        <v>22577</v>
      </c>
      <c r="C1224" s="206">
        <v>5440100281</v>
      </c>
      <c r="D1224" s="208" t="s">
        <v>23052</v>
      </c>
      <c r="E1224" s="208" t="s">
        <v>21354</v>
      </c>
      <c r="F1224" s="209" t="s">
        <v>29092</v>
      </c>
    </row>
    <row r="1225" spans="1:6">
      <c r="A1225" s="208" t="s">
        <v>24298</v>
      </c>
      <c r="B1225" s="208" t="s">
        <v>22578</v>
      </c>
      <c r="C1225" s="206">
        <v>5440100281</v>
      </c>
      <c r="D1225" s="208" t="s">
        <v>23037</v>
      </c>
      <c r="E1225" s="208" t="s">
        <v>21354</v>
      </c>
      <c r="F1225" s="209" t="s">
        <v>29092</v>
      </c>
    </row>
    <row r="1226" spans="1:6">
      <c r="A1226" s="208" t="s">
        <v>24299</v>
      </c>
      <c r="B1226" s="208" t="s">
        <v>22579</v>
      </c>
      <c r="C1226" s="206">
        <v>5440100281</v>
      </c>
      <c r="D1226" s="208" t="s">
        <v>23037</v>
      </c>
      <c r="E1226" s="208" t="s">
        <v>21354</v>
      </c>
      <c r="F1226" s="209" t="s">
        <v>29092</v>
      </c>
    </row>
    <row r="1227" spans="1:6">
      <c r="A1227" s="208" t="s">
        <v>24300</v>
      </c>
      <c r="B1227" s="208" t="s">
        <v>22580</v>
      </c>
      <c r="C1227" s="206">
        <v>5440100281</v>
      </c>
      <c r="D1227" s="208" t="s">
        <v>23037</v>
      </c>
      <c r="E1227" s="208" t="s">
        <v>21354</v>
      </c>
      <c r="F1227" s="209" t="s">
        <v>29092</v>
      </c>
    </row>
    <row r="1228" spans="1:6">
      <c r="A1228" s="208" t="s">
        <v>24301</v>
      </c>
      <c r="B1228" s="208" t="s">
        <v>22581</v>
      </c>
      <c r="C1228" s="206">
        <v>5440100281</v>
      </c>
      <c r="D1228" s="208" t="s">
        <v>23046</v>
      </c>
      <c r="E1228" s="208" t="s">
        <v>21354</v>
      </c>
      <c r="F1228" s="209" t="s">
        <v>29092</v>
      </c>
    </row>
    <row r="1229" spans="1:6">
      <c r="A1229" s="208" t="s">
        <v>24302</v>
      </c>
      <c r="B1229" s="208" t="s">
        <v>22582</v>
      </c>
      <c r="C1229" s="206">
        <v>5440100281</v>
      </c>
      <c r="D1229" s="208" t="s">
        <v>23037</v>
      </c>
      <c r="E1229" s="208" t="s">
        <v>21354</v>
      </c>
      <c r="F1229" s="209" t="s">
        <v>29092</v>
      </c>
    </row>
    <row r="1230" spans="1:6">
      <c r="A1230" s="208" t="s">
        <v>24303</v>
      </c>
      <c r="B1230" s="208" t="s">
        <v>22583</v>
      </c>
      <c r="C1230" s="206">
        <v>5440100281</v>
      </c>
      <c r="D1230" s="208" t="s">
        <v>23046</v>
      </c>
      <c r="E1230" s="208" t="s">
        <v>21354</v>
      </c>
      <c r="F1230" s="209" t="s">
        <v>29092</v>
      </c>
    </row>
    <row r="1231" spans="1:6">
      <c r="A1231" s="208" t="s">
        <v>24304</v>
      </c>
      <c r="B1231" s="208" t="s">
        <v>22584</v>
      </c>
      <c r="C1231" s="206">
        <v>5440100281</v>
      </c>
      <c r="D1231" s="208" t="s">
        <v>23046</v>
      </c>
      <c r="E1231" s="208" t="s">
        <v>21354</v>
      </c>
      <c r="F1231" s="209" t="s">
        <v>29092</v>
      </c>
    </row>
    <row r="1232" spans="1:6">
      <c r="A1232" s="208" t="s">
        <v>24305</v>
      </c>
      <c r="B1232" s="208" t="s">
        <v>22585</v>
      </c>
      <c r="C1232" s="206">
        <v>5440100281</v>
      </c>
      <c r="D1232" s="208" t="s">
        <v>23072</v>
      </c>
      <c r="E1232" s="208" t="s">
        <v>21354</v>
      </c>
      <c r="F1232" s="209" t="s">
        <v>29092</v>
      </c>
    </row>
    <row r="1233" spans="1:6">
      <c r="A1233" s="208" t="s">
        <v>24306</v>
      </c>
      <c r="B1233" s="208" t="s">
        <v>22586</v>
      </c>
      <c r="C1233" s="206">
        <v>5440100281</v>
      </c>
      <c r="D1233" s="208" t="s">
        <v>23035</v>
      </c>
      <c r="E1233" s="208" t="s">
        <v>21354</v>
      </c>
      <c r="F1233" s="209" t="s">
        <v>29092</v>
      </c>
    </row>
    <row r="1234" spans="1:6">
      <c r="A1234" s="208" t="s">
        <v>24307</v>
      </c>
      <c r="B1234" s="208" t="s">
        <v>22587</v>
      </c>
      <c r="C1234" s="206">
        <v>5440100281</v>
      </c>
      <c r="D1234" s="208" t="s">
        <v>23035</v>
      </c>
      <c r="E1234" s="208" t="s">
        <v>21354</v>
      </c>
      <c r="F1234" s="209" t="s">
        <v>29092</v>
      </c>
    </row>
    <row r="1235" spans="1:6">
      <c r="A1235" s="208" t="s">
        <v>24308</v>
      </c>
      <c r="B1235" s="208" t="s">
        <v>22588</v>
      </c>
      <c r="C1235" s="206">
        <v>5440100281</v>
      </c>
      <c r="D1235" s="208" t="s">
        <v>23072</v>
      </c>
      <c r="E1235" s="208" t="s">
        <v>21354</v>
      </c>
      <c r="F1235" s="209" t="s">
        <v>29092</v>
      </c>
    </row>
    <row r="1236" spans="1:6">
      <c r="A1236" s="208" t="s">
        <v>24309</v>
      </c>
      <c r="B1236" s="208" t="s">
        <v>22589</v>
      </c>
      <c r="C1236" s="206">
        <v>5440100281</v>
      </c>
      <c r="D1236" s="208" t="s">
        <v>23035</v>
      </c>
      <c r="E1236" s="208" t="s">
        <v>21354</v>
      </c>
      <c r="F1236" s="209" t="s">
        <v>29092</v>
      </c>
    </row>
    <row r="1237" spans="1:6">
      <c r="A1237" s="208" t="s">
        <v>24310</v>
      </c>
      <c r="B1237" s="208" t="s">
        <v>22590</v>
      </c>
      <c r="C1237" s="206">
        <v>5440100281</v>
      </c>
      <c r="D1237" s="208" t="s">
        <v>23046</v>
      </c>
      <c r="E1237" s="208" t="s">
        <v>21354</v>
      </c>
      <c r="F1237" s="209" t="s">
        <v>29092</v>
      </c>
    </row>
    <row r="1238" spans="1:6">
      <c r="A1238" s="208" t="s">
        <v>24311</v>
      </c>
      <c r="B1238" s="208" t="s">
        <v>22591</v>
      </c>
      <c r="C1238" s="206">
        <v>5440100281</v>
      </c>
      <c r="D1238" s="208" t="s">
        <v>23054</v>
      </c>
      <c r="E1238" s="208" t="s">
        <v>21354</v>
      </c>
      <c r="F1238" s="209" t="s">
        <v>29092</v>
      </c>
    </row>
    <row r="1239" spans="1:6">
      <c r="A1239" s="208" t="s">
        <v>24312</v>
      </c>
      <c r="B1239" s="208" t="s">
        <v>22592</v>
      </c>
      <c r="C1239" s="206">
        <v>5440100281</v>
      </c>
      <c r="D1239" s="208" t="s">
        <v>23038</v>
      </c>
      <c r="E1239" s="208" t="s">
        <v>21354</v>
      </c>
      <c r="F1239" s="209" t="s">
        <v>29092</v>
      </c>
    </row>
    <row r="1240" spans="1:6">
      <c r="A1240" s="208" t="s">
        <v>24313</v>
      </c>
      <c r="B1240" s="208" t="s">
        <v>22593</v>
      </c>
      <c r="C1240" s="206">
        <v>5440100281</v>
      </c>
      <c r="D1240" s="208" t="s">
        <v>23035</v>
      </c>
      <c r="E1240" s="208" t="s">
        <v>21354</v>
      </c>
      <c r="F1240" s="209" t="s">
        <v>29092</v>
      </c>
    </row>
    <row r="1241" spans="1:6">
      <c r="A1241" s="208" t="s">
        <v>24314</v>
      </c>
      <c r="B1241" s="208" t="s">
        <v>22594</v>
      </c>
      <c r="C1241" s="206">
        <v>5440100281</v>
      </c>
      <c r="D1241" s="208" t="s">
        <v>23035</v>
      </c>
      <c r="E1241" s="208" t="s">
        <v>21354</v>
      </c>
      <c r="F1241" s="209" t="s">
        <v>29092</v>
      </c>
    </row>
    <row r="1242" spans="1:6">
      <c r="A1242" s="208" t="s">
        <v>24315</v>
      </c>
      <c r="B1242" s="208" t="s">
        <v>22595</v>
      </c>
      <c r="C1242" s="206">
        <v>5440100281</v>
      </c>
      <c r="D1242" s="208" t="s">
        <v>23035</v>
      </c>
      <c r="E1242" s="208" t="s">
        <v>21354</v>
      </c>
      <c r="F1242" s="209" t="s">
        <v>29092</v>
      </c>
    </row>
    <row r="1243" spans="1:6">
      <c r="A1243" s="208" t="s">
        <v>24316</v>
      </c>
      <c r="B1243" s="208" t="s">
        <v>22596</v>
      </c>
      <c r="C1243" s="206">
        <v>5440100281</v>
      </c>
      <c r="D1243" s="208" t="s">
        <v>23035</v>
      </c>
      <c r="E1243" s="208" t="s">
        <v>21354</v>
      </c>
      <c r="F1243" s="209" t="s">
        <v>29092</v>
      </c>
    </row>
    <row r="1244" spans="1:6">
      <c r="A1244" s="208" t="s">
        <v>24317</v>
      </c>
      <c r="B1244" s="208" t="s">
        <v>22597</v>
      </c>
      <c r="C1244" s="206">
        <v>5440100281</v>
      </c>
      <c r="D1244" s="208" t="s">
        <v>23045</v>
      </c>
      <c r="E1244" s="208" t="s">
        <v>21354</v>
      </c>
      <c r="F1244" s="209" t="s">
        <v>29092</v>
      </c>
    </row>
    <row r="1245" spans="1:6">
      <c r="A1245" s="208" t="s">
        <v>24318</v>
      </c>
      <c r="B1245" s="208" t="s">
        <v>22598</v>
      </c>
      <c r="C1245" s="206">
        <v>5440100281</v>
      </c>
      <c r="D1245" s="208" t="s">
        <v>23051</v>
      </c>
      <c r="E1245" s="208" t="s">
        <v>21354</v>
      </c>
      <c r="F1245" s="209" t="s">
        <v>29092</v>
      </c>
    </row>
    <row r="1246" spans="1:6">
      <c r="A1246" s="208" t="s">
        <v>24319</v>
      </c>
      <c r="B1246" s="208" t="s">
        <v>22599</v>
      </c>
      <c r="C1246" s="206">
        <v>5440100281</v>
      </c>
      <c r="D1246" s="208" t="s">
        <v>23071</v>
      </c>
      <c r="E1246" s="208" t="s">
        <v>21354</v>
      </c>
      <c r="F1246" s="209" t="s">
        <v>29092</v>
      </c>
    </row>
    <row r="1247" spans="1:6">
      <c r="A1247" s="208" t="s">
        <v>24320</v>
      </c>
      <c r="B1247" s="208" t="s">
        <v>22600</v>
      </c>
      <c r="C1247" s="206">
        <v>5440100281</v>
      </c>
      <c r="D1247" s="208" t="s">
        <v>23048</v>
      </c>
      <c r="E1247" s="208" t="s">
        <v>21354</v>
      </c>
      <c r="F1247" s="209" t="s">
        <v>29092</v>
      </c>
    </row>
    <row r="1248" spans="1:6">
      <c r="A1248" s="208" t="s">
        <v>24321</v>
      </c>
      <c r="B1248" s="208" t="s">
        <v>22601</v>
      </c>
      <c r="C1248" s="206">
        <v>5440100281</v>
      </c>
      <c r="D1248" s="208" t="s">
        <v>23051</v>
      </c>
      <c r="E1248" s="208" t="s">
        <v>21354</v>
      </c>
      <c r="F1248" s="209" t="s">
        <v>29092</v>
      </c>
    </row>
    <row r="1249" spans="1:6">
      <c r="A1249" s="208" t="s">
        <v>24322</v>
      </c>
      <c r="B1249" s="208" t="s">
        <v>22602</v>
      </c>
      <c r="C1249" s="206">
        <v>5440100281</v>
      </c>
      <c r="D1249" s="208" t="s">
        <v>23041</v>
      </c>
      <c r="E1249" s="208" t="s">
        <v>21354</v>
      </c>
      <c r="F1249" s="209" t="s">
        <v>29092</v>
      </c>
    </row>
    <row r="1250" spans="1:6">
      <c r="A1250" s="208" t="s">
        <v>24323</v>
      </c>
      <c r="B1250" s="208" t="s">
        <v>22603</v>
      </c>
      <c r="C1250" s="206">
        <v>5440100281</v>
      </c>
      <c r="D1250" s="208" t="s">
        <v>23041</v>
      </c>
      <c r="E1250" s="208" t="s">
        <v>21354</v>
      </c>
      <c r="F1250" s="209" t="s">
        <v>29092</v>
      </c>
    </row>
    <row r="1251" spans="1:6">
      <c r="A1251" s="208" t="s">
        <v>24324</v>
      </c>
      <c r="B1251" s="208" t="s">
        <v>22604</v>
      </c>
      <c r="C1251" s="206">
        <v>5440100281</v>
      </c>
      <c r="D1251" s="208" t="s">
        <v>23051</v>
      </c>
      <c r="E1251" s="208" t="s">
        <v>21354</v>
      </c>
      <c r="F1251" s="209" t="s">
        <v>29092</v>
      </c>
    </row>
    <row r="1252" spans="1:6">
      <c r="A1252" s="208" t="s">
        <v>24325</v>
      </c>
      <c r="B1252" s="208" t="s">
        <v>22605</v>
      </c>
      <c r="C1252" s="206">
        <v>5440100281</v>
      </c>
      <c r="D1252" s="208" t="s">
        <v>23054</v>
      </c>
      <c r="E1252" s="208" t="s">
        <v>21354</v>
      </c>
      <c r="F1252" s="209" t="s">
        <v>29092</v>
      </c>
    </row>
    <row r="1253" spans="1:6">
      <c r="A1253" s="208" t="s">
        <v>24326</v>
      </c>
      <c r="B1253" s="208" t="s">
        <v>22606</v>
      </c>
      <c r="C1253" s="206">
        <v>5440100281</v>
      </c>
      <c r="D1253" s="208" t="s">
        <v>23054</v>
      </c>
      <c r="E1253" s="208" t="s">
        <v>21354</v>
      </c>
      <c r="F1253" s="209" t="s">
        <v>29092</v>
      </c>
    </row>
    <row r="1254" spans="1:6">
      <c r="A1254" s="208" t="s">
        <v>24327</v>
      </c>
      <c r="B1254" s="208" t="s">
        <v>22607</v>
      </c>
      <c r="C1254" s="206">
        <v>5440100281</v>
      </c>
      <c r="D1254" s="208" t="s">
        <v>23041</v>
      </c>
      <c r="E1254" s="208" t="s">
        <v>21354</v>
      </c>
      <c r="F1254" s="209" t="s">
        <v>29092</v>
      </c>
    </row>
    <row r="1255" spans="1:6">
      <c r="A1255" s="208" t="s">
        <v>24328</v>
      </c>
      <c r="B1255" s="208" t="s">
        <v>22608</v>
      </c>
      <c r="C1255" s="206">
        <v>5440100281</v>
      </c>
      <c r="D1255" s="208" t="s">
        <v>23048</v>
      </c>
      <c r="E1255" s="208" t="s">
        <v>21354</v>
      </c>
      <c r="F1255" s="209" t="s">
        <v>29092</v>
      </c>
    </row>
    <row r="1256" spans="1:6">
      <c r="A1256" s="208" t="s">
        <v>24329</v>
      </c>
      <c r="B1256" s="208" t="s">
        <v>22609</v>
      </c>
      <c r="C1256" s="206">
        <v>5440100281</v>
      </c>
      <c r="D1256" s="208" t="s">
        <v>23054</v>
      </c>
      <c r="E1256" s="208" t="s">
        <v>21354</v>
      </c>
      <c r="F1256" s="209" t="s">
        <v>29092</v>
      </c>
    </row>
    <row r="1257" spans="1:6">
      <c r="A1257" s="208" t="s">
        <v>24330</v>
      </c>
      <c r="B1257" s="208" t="s">
        <v>22610</v>
      </c>
      <c r="C1257" s="206">
        <v>5440100281</v>
      </c>
      <c r="D1257" s="208" t="s">
        <v>23071</v>
      </c>
      <c r="E1257" s="208" t="s">
        <v>21354</v>
      </c>
      <c r="F1257" s="209" t="s">
        <v>29092</v>
      </c>
    </row>
    <row r="1258" spans="1:6">
      <c r="A1258" s="208" t="s">
        <v>24331</v>
      </c>
      <c r="B1258" s="208" t="s">
        <v>22611</v>
      </c>
      <c r="C1258" s="206">
        <v>5440100281</v>
      </c>
      <c r="D1258" s="208" t="s">
        <v>23038</v>
      </c>
      <c r="E1258" s="208" t="s">
        <v>21354</v>
      </c>
      <c r="F1258" s="209" t="s">
        <v>29092</v>
      </c>
    </row>
    <row r="1259" spans="1:6">
      <c r="A1259" s="208" t="s">
        <v>24332</v>
      </c>
      <c r="B1259" s="208" t="s">
        <v>22612</v>
      </c>
      <c r="C1259" s="206">
        <v>5440100281</v>
      </c>
      <c r="D1259" s="208" t="s">
        <v>23071</v>
      </c>
      <c r="E1259" s="208" t="s">
        <v>21354</v>
      </c>
      <c r="F1259" s="209" t="s">
        <v>29092</v>
      </c>
    </row>
    <row r="1260" spans="1:6">
      <c r="A1260" s="208" t="s">
        <v>24333</v>
      </c>
      <c r="B1260" s="208" t="s">
        <v>22613</v>
      </c>
      <c r="C1260" s="206">
        <v>5440100281</v>
      </c>
      <c r="D1260" s="208" t="s">
        <v>23054</v>
      </c>
      <c r="E1260" s="208" t="s">
        <v>21354</v>
      </c>
      <c r="F1260" s="209" t="s">
        <v>29092</v>
      </c>
    </row>
    <row r="1261" spans="1:6">
      <c r="A1261" s="208" t="s">
        <v>24334</v>
      </c>
      <c r="B1261" s="208" t="s">
        <v>22614</v>
      </c>
      <c r="C1261" s="206">
        <v>5440100281</v>
      </c>
      <c r="D1261" s="208" t="s">
        <v>23054</v>
      </c>
      <c r="E1261" s="208" t="s">
        <v>21354</v>
      </c>
      <c r="F1261" s="209" t="s">
        <v>29092</v>
      </c>
    </row>
    <row r="1262" spans="1:6">
      <c r="A1262" s="208" t="s">
        <v>24335</v>
      </c>
      <c r="B1262" s="208" t="s">
        <v>22615</v>
      </c>
      <c r="C1262" s="206">
        <v>5440100281</v>
      </c>
      <c r="D1262" s="208" t="s">
        <v>23035</v>
      </c>
      <c r="E1262" s="208" t="s">
        <v>21354</v>
      </c>
      <c r="F1262" s="209" t="s">
        <v>29092</v>
      </c>
    </row>
    <row r="1263" spans="1:6">
      <c r="A1263" s="208" t="s">
        <v>24336</v>
      </c>
      <c r="B1263" s="208" t="s">
        <v>22616</v>
      </c>
      <c r="C1263" s="206">
        <v>5440100281</v>
      </c>
      <c r="D1263" s="208" t="s">
        <v>23036</v>
      </c>
      <c r="E1263" s="208" t="s">
        <v>21354</v>
      </c>
      <c r="F1263" s="209" t="s">
        <v>29092</v>
      </c>
    </row>
    <row r="1264" spans="1:6">
      <c r="A1264" s="208" t="s">
        <v>24337</v>
      </c>
      <c r="B1264" s="208" t="s">
        <v>22617</v>
      </c>
      <c r="C1264" s="206">
        <v>5440100281</v>
      </c>
      <c r="D1264" s="208" t="s">
        <v>23054</v>
      </c>
      <c r="E1264" s="208" t="s">
        <v>21354</v>
      </c>
      <c r="F1264" s="209" t="s">
        <v>29092</v>
      </c>
    </row>
    <row r="1265" spans="1:6">
      <c r="A1265" s="208" t="s">
        <v>24338</v>
      </c>
      <c r="B1265" s="208" t="s">
        <v>22618</v>
      </c>
      <c r="C1265" s="206">
        <v>5440100281</v>
      </c>
      <c r="D1265" s="208" t="s">
        <v>23038</v>
      </c>
      <c r="E1265" s="208" t="s">
        <v>21354</v>
      </c>
      <c r="F1265" s="209" t="s">
        <v>29092</v>
      </c>
    </row>
    <row r="1266" spans="1:6">
      <c r="A1266" s="208" t="s">
        <v>24339</v>
      </c>
      <c r="B1266" s="208" t="s">
        <v>22619</v>
      </c>
      <c r="C1266" s="206">
        <v>5440100281</v>
      </c>
      <c r="D1266" s="208" t="s">
        <v>23035</v>
      </c>
      <c r="E1266" s="208" t="s">
        <v>21354</v>
      </c>
      <c r="F1266" s="209" t="s">
        <v>29092</v>
      </c>
    </row>
    <row r="1267" spans="1:6">
      <c r="A1267" s="208" t="s">
        <v>24340</v>
      </c>
      <c r="B1267" s="208" t="s">
        <v>22620</v>
      </c>
      <c r="C1267" s="206">
        <v>5440100281</v>
      </c>
      <c r="D1267" s="208" t="s">
        <v>23036</v>
      </c>
      <c r="E1267" s="208" t="s">
        <v>21354</v>
      </c>
      <c r="F1267" s="209" t="s">
        <v>29092</v>
      </c>
    </row>
    <row r="1268" spans="1:6">
      <c r="A1268" s="208" t="s">
        <v>24341</v>
      </c>
      <c r="B1268" s="208" t="s">
        <v>22621</v>
      </c>
      <c r="C1268" s="206">
        <v>5440100281</v>
      </c>
      <c r="D1268" s="208" t="s">
        <v>23035</v>
      </c>
      <c r="E1268" s="208" t="s">
        <v>21354</v>
      </c>
      <c r="F1268" s="209" t="s">
        <v>29092</v>
      </c>
    </row>
    <row r="1269" spans="1:6">
      <c r="A1269" s="208" t="s">
        <v>24342</v>
      </c>
      <c r="B1269" s="208" t="s">
        <v>22622</v>
      </c>
      <c r="C1269" s="206">
        <v>5440100281</v>
      </c>
      <c r="D1269" s="208" t="s">
        <v>23035</v>
      </c>
      <c r="E1269" s="208" t="s">
        <v>21354</v>
      </c>
      <c r="F1269" s="209" t="s">
        <v>29092</v>
      </c>
    </row>
    <row r="1270" spans="1:6">
      <c r="A1270" s="208" t="s">
        <v>24343</v>
      </c>
      <c r="B1270" s="208" t="s">
        <v>22623</v>
      </c>
      <c r="C1270" s="206">
        <v>5440100281</v>
      </c>
      <c r="D1270" s="208" t="s">
        <v>23035</v>
      </c>
      <c r="E1270" s="208" t="s">
        <v>21354</v>
      </c>
      <c r="F1270" s="209" t="s">
        <v>29092</v>
      </c>
    </row>
    <row r="1271" spans="1:6">
      <c r="A1271" s="208" t="s">
        <v>24344</v>
      </c>
      <c r="B1271" s="208" t="s">
        <v>22624</v>
      </c>
      <c r="C1271" s="206">
        <v>5440100281</v>
      </c>
      <c r="D1271" s="208" t="s">
        <v>23035</v>
      </c>
      <c r="E1271" s="208" t="s">
        <v>21354</v>
      </c>
      <c r="F1271" s="209" t="s">
        <v>29092</v>
      </c>
    </row>
    <row r="1272" spans="1:6">
      <c r="A1272" s="208" t="s">
        <v>24345</v>
      </c>
      <c r="B1272" s="208" t="s">
        <v>22625</v>
      </c>
      <c r="C1272" s="206">
        <v>5440100281</v>
      </c>
      <c r="D1272" s="208" t="s">
        <v>23035</v>
      </c>
      <c r="E1272" s="208" t="s">
        <v>21354</v>
      </c>
      <c r="F1272" s="209" t="s">
        <v>29092</v>
      </c>
    </row>
    <row r="1273" spans="1:6">
      <c r="A1273" s="208" t="s">
        <v>24346</v>
      </c>
      <c r="B1273" s="208" t="s">
        <v>22626</v>
      </c>
      <c r="C1273" s="206">
        <v>5440100281</v>
      </c>
      <c r="D1273" s="208" t="s">
        <v>23035</v>
      </c>
      <c r="E1273" s="208" t="s">
        <v>21354</v>
      </c>
      <c r="F1273" s="209" t="s">
        <v>29092</v>
      </c>
    </row>
    <row r="1274" spans="1:6">
      <c r="A1274" s="208" t="s">
        <v>24347</v>
      </c>
      <c r="B1274" s="208" t="s">
        <v>22627</v>
      </c>
      <c r="C1274" s="206">
        <v>5440100281</v>
      </c>
      <c r="D1274" s="208" t="s">
        <v>23036</v>
      </c>
      <c r="E1274" s="208" t="s">
        <v>21354</v>
      </c>
      <c r="F1274" s="209" t="s">
        <v>29092</v>
      </c>
    </row>
    <row r="1275" spans="1:6">
      <c r="A1275" s="208" t="s">
        <v>24348</v>
      </c>
      <c r="B1275" s="208" t="s">
        <v>22628</v>
      </c>
      <c r="C1275" s="206">
        <v>5440100281</v>
      </c>
      <c r="D1275" s="208" t="s">
        <v>23035</v>
      </c>
      <c r="E1275" s="208" t="s">
        <v>21354</v>
      </c>
      <c r="F1275" s="209" t="s">
        <v>29092</v>
      </c>
    </row>
    <row r="1276" spans="1:6">
      <c r="A1276" s="208" t="s">
        <v>24349</v>
      </c>
      <c r="B1276" s="208" t="s">
        <v>22629</v>
      </c>
      <c r="C1276" s="206">
        <v>5440100281</v>
      </c>
      <c r="D1276" s="208" t="s">
        <v>23035</v>
      </c>
      <c r="E1276" s="208" t="s">
        <v>21354</v>
      </c>
      <c r="F1276" s="209" t="s">
        <v>29092</v>
      </c>
    </row>
    <row r="1277" spans="1:6">
      <c r="A1277" s="208" t="s">
        <v>24350</v>
      </c>
      <c r="B1277" s="208" t="s">
        <v>22630</v>
      </c>
      <c r="C1277" s="206">
        <v>5440100281</v>
      </c>
      <c r="D1277" s="208" t="s">
        <v>23035</v>
      </c>
      <c r="E1277" s="208" t="s">
        <v>21354</v>
      </c>
      <c r="F1277" s="209" t="s">
        <v>29092</v>
      </c>
    </row>
    <row r="1278" spans="1:6">
      <c r="A1278" s="208" t="s">
        <v>24351</v>
      </c>
      <c r="B1278" s="208" t="s">
        <v>22631</v>
      </c>
      <c r="C1278" s="206">
        <v>5440100281</v>
      </c>
      <c r="D1278" s="208" t="s">
        <v>23035</v>
      </c>
      <c r="E1278" s="208" t="s">
        <v>21354</v>
      </c>
      <c r="F1278" s="209" t="s">
        <v>29092</v>
      </c>
    </row>
    <row r="1279" spans="1:6">
      <c r="A1279" s="208" t="s">
        <v>24352</v>
      </c>
      <c r="B1279" s="208" t="s">
        <v>22632</v>
      </c>
      <c r="C1279" s="206">
        <v>5440100281</v>
      </c>
      <c r="D1279" s="208" t="s">
        <v>23035</v>
      </c>
      <c r="E1279" s="208" t="s">
        <v>21354</v>
      </c>
      <c r="F1279" s="209" t="s">
        <v>29092</v>
      </c>
    </row>
    <row r="1280" spans="1:6">
      <c r="A1280" s="208" t="s">
        <v>24353</v>
      </c>
      <c r="B1280" s="208" t="s">
        <v>22633</v>
      </c>
      <c r="C1280" s="206">
        <v>5440100281</v>
      </c>
      <c r="D1280" s="208" t="s">
        <v>23036</v>
      </c>
      <c r="E1280" s="208" t="s">
        <v>21354</v>
      </c>
      <c r="F1280" s="209" t="s">
        <v>29092</v>
      </c>
    </row>
    <row r="1281" spans="1:6">
      <c r="A1281" s="208" t="s">
        <v>24354</v>
      </c>
      <c r="B1281" s="208" t="s">
        <v>22634</v>
      </c>
      <c r="C1281" s="206">
        <v>5440100281</v>
      </c>
      <c r="D1281" s="208" t="s">
        <v>23035</v>
      </c>
      <c r="E1281" s="208" t="s">
        <v>21354</v>
      </c>
      <c r="F1281" s="209" t="s">
        <v>29092</v>
      </c>
    </row>
    <row r="1282" spans="1:6">
      <c r="A1282" s="208" t="s">
        <v>24355</v>
      </c>
      <c r="B1282" s="208" t="s">
        <v>22635</v>
      </c>
      <c r="C1282" s="206">
        <v>5440100281</v>
      </c>
      <c r="D1282" s="208" t="s">
        <v>23036</v>
      </c>
      <c r="E1282" s="208" t="s">
        <v>21354</v>
      </c>
      <c r="F1282" s="209" t="s">
        <v>29092</v>
      </c>
    </row>
    <row r="1283" spans="1:6">
      <c r="A1283" s="208" t="s">
        <v>24356</v>
      </c>
      <c r="B1283" s="208" t="s">
        <v>22636</v>
      </c>
      <c r="C1283" s="206">
        <v>5440100281</v>
      </c>
      <c r="D1283" s="208" t="s">
        <v>23036</v>
      </c>
      <c r="E1283" s="208" t="s">
        <v>21354</v>
      </c>
      <c r="F1283" s="209" t="s">
        <v>29092</v>
      </c>
    </row>
    <row r="1284" spans="1:6">
      <c r="A1284" s="208" t="s">
        <v>24357</v>
      </c>
      <c r="B1284" s="208" t="s">
        <v>22637</v>
      </c>
      <c r="C1284" s="206">
        <v>5440100281</v>
      </c>
      <c r="D1284" s="208" t="s">
        <v>23035</v>
      </c>
      <c r="E1284" s="208" t="s">
        <v>21354</v>
      </c>
      <c r="F1284" s="209" t="s">
        <v>29092</v>
      </c>
    </row>
    <row r="1285" spans="1:6">
      <c r="A1285" s="208" t="s">
        <v>24358</v>
      </c>
      <c r="B1285" s="208" t="s">
        <v>22638</v>
      </c>
      <c r="C1285" s="206">
        <v>5440100281</v>
      </c>
      <c r="D1285" s="208" t="s">
        <v>23036</v>
      </c>
      <c r="E1285" s="208" t="s">
        <v>21354</v>
      </c>
      <c r="F1285" s="209" t="s">
        <v>29092</v>
      </c>
    </row>
    <row r="1286" spans="1:6">
      <c r="A1286" s="208" t="s">
        <v>24359</v>
      </c>
      <c r="B1286" s="208" t="s">
        <v>22639</v>
      </c>
      <c r="C1286" s="206">
        <v>5440100281</v>
      </c>
      <c r="D1286" s="208" t="s">
        <v>23035</v>
      </c>
      <c r="E1286" s="208" t="s">
        <v>21354</v>
      </c>
      <c r="F1286" s="209" t="s">
        <v>29092</v>
      </c>
    </row>
    <row r="1287" spans="1:6">
      <c r="A1287" s="208" t="s">
        <v>24360</v>
      </c>
      <c r="B1287" s="208" t="s">
        <v>22640</v>
      </c>
      <c r="C1287" s="206">
        <v>5440100281</v>
      </c>
      <c r="D1287" s="208" t="s">
        <v>23036</v>
      </c>
      <c r="E1287" s="208" t="s">
        <v>21354</v>
      </c>
      <c r="F1287" s="209" t="s">
        <v>29092</v>
      </c>
    </row>
    <row r="1288" spans="1:6">
      <c r="A1288" s="208" t="s">
        <v>24361</v>
      </c>
      <c r="B1288" s="208" t="s">
        <v>22641</v>
      </c>
      <c r="C1288" s="206">
        <v>5440100281</v>
      </c>
      <c r="D1288" s="208" t="s">
        <v>23036</v>
      </c>
      <c r="E1288" s="208" t="s">
        <v>21354</v>
      </c>
      <c r="F1288" s="209" t="s">
        <v>29092</v>
      </c>
    </row>
    <row r="1289" spans="1:6">
      <c r="A1289" s="208" t="s">
        <v>24362</v>
      </c>
      <c r="B1289" s="208" t="s">
        <v>22642</v>
      </c>
      <c r="C1289" s="206">
        <v>5440100281</v>
      </c>
      <c r="D1289" s="208" t="s">
        <v>23054</v>
      </c>
      <c r="E1289" s="208" t="s">
        <v>21354</v>
      </c>
      <c r="F1289" s="209" t="s">
        <v>29092</v>
      </c>
    </row>
    <row r="1290" spans="1:6">
      <c r="A1290" s="208" t="s">
        <v>24363</v>
      </c>
      <c r="B1290" s="208" t="s">
        <v>22643</v>
      </c>
      <c r="C1290" s="206">
        <v>5440100281</v>
      </c>
      <c r="D1290" s="208" t="s">
        <v>23054</v>
      </c>
      <c r="E1290" s="208" t="s">
        <v>21354</v>
      </c>
      <c r="F1290" s="209" t="s">
        <v>29092</v>
      </c>
    </row>
    <row r="1291" spans="1:6">
      <c r="A1291" s="208" t="s">
        <v>24364</v>
      </c>
      <c r="B1291" s="208" t="s">
        <v>22644</v>
      </c>
      <c r="C1291" s="206">
        <v>5440100281</v>
      </c>
      <c r="D1291" s="208" t="s">
        <v>23054</v>
      </c>
      <c r="E1291" s="208" t="s">
        <v>21354</v>
      </c>
      <c r="F1291" s="209" t="s">
        <v>29092</v>
      </c>
    </row>
    <row r="1292" spans="1:6">
      <c r="A1292" s="208" t="s">
        <v>24365</v>
      </c>
      <c r="B1292" s="208" t="s">
        <v>22645</v>
      </c>
      <c r="C1292" s="206">
        <v>5440100281</v>
      </c>
      <c r="D1292" s="208" t="s">
        <v>23071</v>
      </c>
      <c r="E1292" s="208" t="s">
        <v>21354</v>
      </c>
      <c r="F1292" s="209" t="s">
        <v>29092</v>
      </c>
    </row>
    <row r="1293" spans="1:6">
      <c r="A1293" s="208" t="s">
        <v>24366</v>
      </c>
      <c r="B1293" s="208" t="s">
        <v>22646</v>
      </c>
      <c r="C1293" s="206">
        <v>5440100281</v>
      </c>
      <c r="D1293" s="208" t="s">
        <v>23054</v>
      </c>
      <c r="E1293" s="208" t="s">
        <v>21354</v>
      </c>
      <c r="F1293" s="209" t="s">
        <v>29092</v>
      </c>
    </row>
    <row r="1294" spans="1:6">
      <c r="A1294" s="208" t="s">
        <v>24367</v>
      </c>
      <c r="B1294" s="208" t="s">
        <v>22647</v>
      </c>
      <c r="C1294" s="206">
        <v>5440100281</v>
      </c>
      <c r="D1294" s="208" t="s">
        <v>23054</v>
      </c>
      <c r="E1294" s="208" t="s">
        <v>21354</v>
      </c>
      <c r="F1294" s="209" t="s">
        <v>29092</v>
      </c>
    </row>
    <row r="1295" spans="1:6">
      <c r="A1295" s="208" t="s">
        <v>24368</v>
      </c>
      <c r="B1295" s="208" t="s">
        <v>22648</v>
      </c>
      <c r="C1295" s="206">
        <v>5440100281</v>
      </c>
      <c r="D1295" s="208" t="s">
        <v>23054</v>
      </c>
      <c r="E1295" s="208" t="s">
        <v>21354</v>
      </c>
      <c r="F1295" s="209" t="s">
        <v>29092</v>
      </c>
    </row>
    <row r="1296" spans="1:6">
      <c r="A1296" s="208" t="s">
        <v>24369</v>
      </c>
      <c r="B1296" s="208" t="s">
        <v>22649</v>
      </c>
      <c r="C1296" s="206">
        <v>5440100281</v>
      </c>
      <c r="D1296" s="208" t="s">
        <v>23048</v>
      </c>
      <c r="E1296" s="208" t="s">
        <v>21354</v>
      </c>
      <c r="F1296" s="209" t="s">
        <v>29092</v>
      </c>
    </row>
    <row r="1297" spans="1:6">
      <c r="A1297" s="208" t="s">
        <v>24370</v>
      </c>
      <c r="B1297" s="208" t="s">
        <v>22650</v>
      </c>
      <c r="C1297" s="206">
        <v>5440100281</v>
      </c>
      <c r="D1297" s="208" t="s">
        <v>23051</v>
      </c>
      <c r="E1297" s="208" t="s">
        <v>21354</v>
      </c>
      <c r="F1297" s="209" t="s">
        <v>29092</v>
      </c>
    </row>
    <row r="1298" spans="1:6">
      <c r="A1298" s="208" t="s">
        <v>24371</v>
      </c>
      <c r="B1298" s="208" t="s">
        <v>22651</v>
      </c>
      <c r="C1298" s="206">
        <v>5440100281</v>
      </c>
      <c r="D1298" s="208" t="s">
        <v>23051</v>
      </c>
      <c r="E1298" s="208" t="s">
        <v>21354</v>
      </c>
      <c r="F1298" s="209" t="s">
        <v>29092</v>
      </c>
    </row>
    <row r="1299" spans="1:6">
      <c r="A1299" s="208" t="s">
        <v>24372</v>
      </c>
      <c r="B1299" s="208" t="s">
        <v>22652</v>
      </c>
      <c r="C1299" s="206">
        <v>5440100281</v>
      </c>
      <c r="D1299" s="208" t="s">
        <v>23051</v>
      </c>
      <c r="E1299" s="208" t="s">
        <v>21354</v>
      </c>
      <c r="F1299" s="209" t="s">
        <v>29092</v>
      </c>
    </row>
    <row r="1300" spans="1:6">
      <c r="A1300" s="208" t="s">
        <v>24373</v>
      </c>
      <c r="B1300" s="208" t="s">
        <v>22653</v>
      </c>
      <c r="C1300" s="206">
        <v>5440100281</v>
      </c>
      <c r="D1300" s="208" t="s">
        <v>23054</v>
      </c>
      <c r="E1300" s="208" t="s">
        <v>21354</v>
      </c>
      <c r="F1300" s="209" t="s">
        <v>29092</v>
      </c>
    </row>
    <row r="1301" spans="1:6">
      <c r="A1301" s="208" t="s">
        <v>24374</v>
      </c>
      <c r="B1301" s="208" t="s">
        <v>22654</v>
      </c>
      <c r="C1301" s="206">
        <v>5440100281</v>
      </c>
      <c r="D1301" s="208" t="s">
        <v>23054</v>
      </c>
      <c r="E1301" s="208" t="s">
        <v>21354</v>
      </c>
      <c r="F1301" s="209" t="s">
        <v>29092</v>
      </c>
    </row>
    <row r="1302" spans="1:6">
      <c r="A1302" s="208" t="s">
        <v>24375</v>
      </c>
      <c r="B1302" s="208" t="s">
        <v>22655</v>
      </c>
      <c r="C1302" s="206">
        <v>5440100281</v>
      </c>
      <c r="D1302" s="208" t="s">
        <v>23054</v>
      </c>
      <c r="E1302" s="208" t="s">
        <v>21354</v>
      </c>
      <c r="F1302" s="209" t="s">
        <v>29092</v>
      </c>
    </row>
    <row r="1303" spans="1:6">
      <c r="A1303" s="208" t="s">
        <v>24376</v>
      </c>
      <c r="B1303" s="208" t="s">
        <v>22656</v>
      </c>
      <c r="C1303" s="206">
        <v>5440100281</v>
      </c>
      <c r="D1303" s="208" t="s">
        <v>23051</v>
      </c>
      <c r="E1303" s="208" t="s">
        <v>21354</v>
      </c>
      <c r="F1303" s="209" t="s">
        <v>29092</v>
      </c>
    </row>
    <row r="1304" spans="1:6">
      <c r="A1304" s="208" t="s">
        <v>24377</v>
      </c>
      <c r="B1304" s="208" t="s">
        <v>22657</v>
      </c>
      <c r="C1304" s="206">
        <v>5440100281</v>
      </c>
      <c r="D1304" s="208" t="s">
        <v>23046</v>
      </c>
      <c r="E1304" s="208" t="s">
        <v>21354</v>
      </c>
      <c r="F1304" s="209" t="s">
        <v>29092</v>
      </c>
    </row>
    <row r="1305" spans="1:6">
      <c r="A1305" s="208" t="s">
        <v>24378</v>
      </c>
      <c r="B1305" s="208" t="s">
        <v>22658</v>
      </c>
      <c r="C1305" s="206">
        <v>5440100281</v>
      </c>
      <c r="D1305" s="208" t="s">
        <v>23051</v>
      </c>
      <c r="E1305" s="208" t="s">
        <v>21354</v>
      </c>
      <c r="F1305" s="209" t="s">
        <v>29092</v>
      </c>
    </row>
    <row r="1306" spans="1:6">
      <c r="A1306" s="208" t="s">
        <v>24379</v>
      </c>
      <c r="B1306" s="208" t="s">
        <v>22659</v>
      </c>
      <c r="C1306" s="206">
        <v>5440100281</v>
      </c>
      <c r="D1306" s="208" t="s">
        <v>23036</v>
      </c>
      <c r="E1306" s="208" t="s">
        <v>21354</v>
      </c>
      <c r="F1306" s="209" t="s">
        <v>29092</v>
      </c>
    </row>
    <row r="1307" spans="1:6">
      <c r="A1307" s="208" t="s">
        <v>24380</v>
      </c>
      <c r="B1307" s="208" t="s">
        <v>22660</v>
      </c>
      <c r="C1307" s="206">
        <v>5440100281</v>
      </c>
      <c r="D1307" s="208" t="s">
        <v>23072</v>
      </c>
      <c r="E1307" s="208" t="s">
        <v>21354</v>
      </c>
      <c r="F1307" s="209" t="s">
        <v>29092</v>
      </c>
    </row>
    <row r="1308" spans="1:6">
      <c r="A1308" s="208" t="s">
        <v>24381</v>
      </c>
      <c r="B1308" s="208" t="s">
        <v>22661</v>
      </c>
      <c r="C1308" s="206">
        <v>5440100281</v>
      </c>
      <c r="D1308" s="208" t="s">
        <v>23036</v>
      </c>
      <c r="E1308" s="208" t="s">
        <v>21354</v>
      </c>
      <c r="F1308" s="209" t="s">
        <v>29092</v>
      </c>
    </row>
    <row r="1309" spans="1:6">
      <c r="A1309" s="208" t="s">
        <v>24382</v>
      </c>
      <c r="B1309" s="208" t="s">
        <v>22662</v>
      </c>
      <c r="C1309" s="206">
        <v>5440100281</v>
      </c>
      <c r="D1309" s="208" t="s">
        <v>23037</v>
      </c>
      <c r="E1309" s="208" t="s">
        <v>21354</v>
      </c>
      <c r="F1309" s="209" t="s">
        <v>29092</v>
      </c>
    </row>
    <row r="1310" spans="1:6">
      <c r="A1310" s="208" t="s">
        <v>24383</v>
      </c>
      <c r="B1310" s="208" t="s">
        <v>22663</v>
      </c>
      <c r="C1310" s="206">
        <v>5440100281</v>
      </c>
      <c r="D1310" s="208" t="s">
        <v>23036</v>
      </c>
      <c r="E1310" s="208" t="s">
        <v>21354</v>
      </c>
      <c r="F1310" s="209" t="s">
        <v>29092</v>
      </c>
    </row>
    <row r="1311" spans="1:6">
      <c r="A1311" s="208" t="s">
        <v>24384</v>
      </c>
      <c r="B1311" s="208" t="s">
        <v>22664</v>
      </c>
      <c r="C1311" s="206">
        <v>5440100281</v>
      </c>
      <c r="D1311" s="208" t="s">
        <v>23037</v>
      </c>
      <c r="E1311" s="208" t="s">
        <v>21354</v>
      </c>
      <c r="F1311" s="209" t="s">
        <v>29092</v>
      </c>
    </row>
    <row r="1312" spans="1:6">
      <c r="A1312" s="208" t="s">
        <v>24385</v>
      </c>
      <c r="B1312" s="208" t="s">
        <v>22665</v>
      </c>
      <c r="C1312" s="206">
        <v>5440100281</v>
      </c>
      <c r="D1312" s="208" t="s">
        <v>23036</v>
      </c>
      <c r="E1312" s="208" t="s">
        <v>21354</v>
      </c>
      <c r="F1312" s="209" t="s">
        <v>29092</v>
      </c>
    </row>
    <row r="1313" spans="1:6">
      <c r="A1313" s="208" t="s">
        <v>24386</v>
      </c>
      <c r="B1313" s="208" t="s">
        <v>22666</v>
      </c>
      <c r="C1313" s="206">
        <v>5440100281</v>
      </c>
      <c r="D1313" s="208" t="s">
        <v>23036</v>
      </c>
      <c r="E1313" s="208" t="s">
        <v>21354</v>
      </c>
      <c r="F1313" s="209" t="s">
        <v>29092</v>
      </c>
    </row>
    <row r="1314" spans="1:6">
      <c r="A1314" s="208" t="s">
        <v>24387</v>
      </c>
      <c r="B1314" s="208" t="s">
        <v>22667</v>
      </c>
      <c r="C1314" s="206">
        <v>5440100281</v>
      </c>
      <c r="D1314" s="208" t="s">
        <v>23036</v>
      </c>
      <c r="E1314" s="208" t="s">
        <v>21354</v>
      </c>
      <c r="F1314" s="209" t="s">
        <v>29092</v>
      </c>
    </row>
    <row r="1315" spans="1:6">
      <c r="A1315" s="208" t="s">
        <v>24388</v>
      </c>
      <c r="B1315" s="208" t="s">
        <v>22668</v>
      </c>
      <c r="C1315" s="206">
        <v>5440100281</v>
      </c>
      <c r="D1315" s="208" t="s">
        <v>23036</v>
      </c>
      <c r="E1315" s="208" t="s">
        <v>21354</v>
      </c>
      <c r="F1315" s="209" t="s">
        <v>29092</v>
      </c>
    </row>
    <row r="1316" spans="1:6">
      <c r="A1316" s="208" t="s">
        <v>24389</v>
      </c>
      <c r="B1316" s="208" t="s">
        <v>22669</v>
      </c>
      <c r="C1316" s="206">
        <v>5440100281</v>
      </c>
      <c r="D1316" s="208" t="s">
        <v>23036</v>
      </c>
      <c r="E1316" s="208" t="s">
        <v>21354</v>
      </c>
      <c r="F1316" s="209" t="s">
        <v>29092</v>
      </c>
    </row>
    <row r="1317" spans="1:6">
      <c r="A1317" s="208" t="s">
        <v>24390</v>
      </c>
      <c r="B1317" s="208" t="s">
        <v>22670</v>
      </c>
      <c r="C1317" s="206">
        <v>5440100281</v>
      </c>
      <c r="D1317" s="208" t="s">
        <v>23036</v>
      </c>
      <c r="E1317" s="208" t="s">
        <v>21354</v>
      </c>
      <c r="F1317" s="209" t="s">
        <v>29092</v>
      </c>
    </row>
    <row r="1318" spans="1:6">
      <c r="A1318" s="208" t="s">
        <v>24391</v>
      </c>
      <c r="B1318" s="208" t="s">
        <v>22671</v>
      </c>
      <c r="C1318" s="206">
        <v>5440100281</v>
      </c>
      <c r="D1318" s="208" t="s">
        <v>23055</v>
      </c>
      <c r="E1318" s="208" t="s">
        <v>21354</v>
      </c>
      <c r="F1318" s="209" t="s">
        <v>29092</v>
      </c>
    </row>
    <row r="1319" spans="1:6">
      <c r="A1319" s="208" t="s">
        <v>24392</v>
      </c>
      <c r="B1319" s="208" t="s">
        <v>22672</v>
      </c>
      <c r="C1319" s="206">
        <v>5440100281</v>
      </c>
      <c r="D1319" s="208" t="s">
        <v>23036</v>
      </c>
      <c r="E1319" s="208" t="s">
        <v>21354</v>
      </c>
      <c r="F1319" s="209" t="s">
        <v>29092</v>
      </c>
    </row>
    <row r="1320" spans="1:6">
      <c r="A1320" s="208" t="s">
        <v>24393</v>
      </c>
      <c r="B1320" s="208" t="s">
        <v>22673</v>
      </c>
      <c r="C1320" s="206">
        <v>5440100281</v>
      </c>
      <c r="D1320" s="208" t="s">
        <v>23036</v>
      </c>
      <c r="E1320" s="208" t="s">
        <v>21354</v>
      </c>
      <c r="F1320" s="209" t="s">
        <v>29092</v>
      </c>
    </row>
    <row r="1321" spans="1:6">
      <c r="A1321" s="208" t="s">
        <v>24394</v>
      </c>
      <c r="B1321" s="208" t="s">
        <v>22674</v>
      </c>
      <c r="C1321" s="206">
        <v>5440100281</v>
      </c>
      <c r="D1321" s="208" t="s">
        <v>23036</v>
      </c>
      <c r="E1321" s="208" t="s">
        <v>21354</v>
      </c>
      <c r="F1321" s="209" t="s">
        <v>29092</v>
      </c>
    </row>
    <row r="1322" spans="1:6">
      <c r="A1322" s="208" t="s">
        <v>24395</v>
      </c>
      <c r="B1322" s="208" t="s">
        <v>22675</v>
      </c>
      <c r="C1322" s="206">
        <v>5440100281</v>
      </c>
      <c r="D1322" s="208" t="s">
        <v>23036</v>
      </c>
      <c r="E1322" s="208" t="s">
        <v>21354</v>
      </c>
      <c r="F1322" s="209" t="s">
        <v>29092</v>
      </c>
    </row>
    <row r="1323" spans="1:6">
      <c r="A1323" s="208" t="s">
        <v>24396</v>
      </c>
      <c r="B1323" s="208" t="s">
        <v>22676</v>
      </c>
      <c r="C1323" s="206">
        <v>5440100281</v>
      </c>
      <c r="D1323" s="208" t="s">
        <v>23072</v>
      </c>
      <c r="E1323" s="208" t="s">
        <v>21354</v>
      </c>
      <c r="F1323" s="209" t="s">
        <v>29092</v>
      </c>
    </row>
    <row r="1324" spans="1:6">
      <c r="A1324" s="208" t="s">
        <v>24397</v>
      </c>
      <c r="B1324" s="208" t="s">
        <v>22677</v>
      </c>
      <c r="C1324" s="206">
        <v>5440100281</v>
      </c>
      <c r="D1324" s="208" t="s">
        <v>23036</v>
      </c>
      <c r="E1324" s="208" t="s">
        <v>21354</v>
      </c>
      <c r="F1324" s="209" t="s">
        <v>29092</v>
      </c>
    </row>
    <row r="1325" spans="1:6">
      <c r="A1325" s="208" t="s">
        <v>24398</v>
      </c>
      <c r="B1325" s="208" t="s">
        <v>22678</v>
      </c>
      <c r="C1325" s="206">
        <v>5440100281</v>
      </c>
      <c r="D1325" s="208" t="s">
        <v>23072</v>
      </c>
      <c r="E1325" s="208" t="s">
        <v>21354</v>
      </c>
      <c r="F1325" s="209" t="s">
        <v>29092</v>
      </c>
    </row>
    <row r="1326" spans="1:6">
      <c r="A1326" s="208" t="s">
        <v>24399</v>
      </c>
      <c r="B1326" s="208" t="s">
        <v>22679</v>
      </c>
      <c r="C1326" s="206">
        <v>5440100281</v>
      </c>
      <c r="D1326" s="208" t="s">
        <v>23036</v>
      </c>
      <c r="E1326" s="208" t="s">
        <v>21354</v>
      </c>
      <c r="F1326" s="209" t="s">
        <v>29092</v>
      </c>
    </row>
    <row r="1327" spans="1:6">
      <c r="A1327" s="208" t="s">
        <v>24400</v>
      </c>
      <c r="B1327" s="208" t="s">
        <v>22680</v>
      </c>
      <c r="C1327" s="206">
        <v>5440100281</v>
      </c>
      <c r="D1327" s="208" t="s">
        <v>23072</v>
      </c>
      <c r="E1327" s="208" t="s">
        <v>21354</v>
      </c>
      <c r="F1327" s="209" t="s">
        <v>29092</v>
      </c>
    </row>
    <row r="1328" spans="1:6">
      <c r="A1328" s="208" t="s">
        <v>24401</v>
      </c>
      <c r="B1328" s="208" t="s">
        <v>22681</v>
      </c>
      <c r="C1328" s="206">
        <v>5440100281</v>
      </c>
      <c r="D1328" s="208" t="s">
        <v>23036</v>
      </c>
      <c r="E1328" s="208" t="s">
        <v>21354</v>
      </c>
      <c r="F1328" s="209" t="s">
        <v>29092</v>
      </c>
    </row>
    <row r="1329" spans="1:6">
      <c r="A1329" s="208" t="s">
        <v>24402</v>
      </c>
      <c r="B1329" s="208" t="s">
        <v>22682</v>
      </c>
      <c r="C1329" s="206">
        <v>5440100281</v>
      </c>
      <c r="D1329" s="208" t="s">
        <v>23036</v>
      </c>
      <c r="E1329" s="208" t="s">
        <v>21354</v>
      </c>
      <c r="F1329" s="209" t="s">
        <v>29092</v>
      </c>
    </row>
    <row r="1330" spans="1:6">
      <c r="A1330" s="208" t="s">
        <v>24403</v>
      </c>
      <c r="B1330" s="208" t="s">
        <v>22683</v>
      </c>
      <c r="C1330" s="206">
        <v>5440100281</v>
      </c>
      <c r="D1330" s="208" t="s">
        <v>23036</v>
      </c>
      <c r="E1330" s="208" t="s">
        <v>21354</v>
      </c>
      <c r="F1330" s="209" t="s">
        <v>29092</v>
      </c>
    </row>
    <row r="1331" spans="1:6">
      <c r="A1331" s="208" t="s">
        <v>24404</v>
      </c>
      <c r="B1331" s="208" t="s">
        <v>22684</v>
      </c>
      <c r="C1331" s="206">
        <v>5440100281</v>
      </c>
      <c r="D1331" s="208" t="s">
        <v>23036</v>
      </c>
      <c r="E1331" s="208" t="s">
        <v>21354</v>
      </c>
      <c r="F1331" s="209" t="s">
        <v>29092</v>
      </c>
    </row>
    <row r="1332" spans="1:6">
      <c r="A1332" s="208" t="s">
        <v>24405</v>
      </c>
      <c r="B1332" s="208" t="s">
        <v>22685</v>
      </c>
      <c r="C1332" s="206">
        <v>5440100281</v>
      </c>
      <c r="D1332" s="208" t="s">
        <v>23068</v>
      </c>
      <c r="E1332" s="208" t="s">
        <v>21354</v>
      </c>
      <c r="F1332" s="209" t="s">
        <v>29092</v>
      </c>
    </row>
    <row r="1333" spans="1:6">
      <c r="A1333" s="208" t="s">
        <v>24406</v>
      </c>
      <c r="B1333" s="208" t="s">
        <v>22686</v>
      </c>
      <c r="C1333" s="206">
        <v>5440100281</v>
      </c>
      <c r="D1333" s="208" t="s">
        <v>23069</v>
      </c>
      <c r="E1333" s="208" t="s">
        <v>21354</v>
      </c>
      <c r="F1333" s="209" t="s">
        <v>29092</v>
      </c>
    </row>
    <row r="1334" spans="1:6">
      <c r="A1334" s="208" t="s">
        <v>24407</v>
      </c>
      <c r="B1334" s="208" t="s">
        <v>22687</v>
      </c>
      <c r="C1334" s="206">
        <v>5440100281</v>
      </c>
      <c r="D1334" s="208" t="s">
        <v>23071</v>
      </c>
      <c r="E1334" s="208" t="s">
        <v>21354</v>
      </c>
      <c r="F1334" s="209" t="s">
        <v>29092</v>
      </c>
    </row>
    <row r="1335" spans="1:6">
      <c r="A1335" s="208" t="s">
        <v>24408</v>
      </c>
      <c r="B1335" s="208" t="s">
        <v>22688</v>
      </c>
      <c r="C1335" s="206">
        <v>5440100281</v>
      </c>
      <c r="D1335" s="208" t="s">
        <v>23069</v>
      </c>
      <c r="E1335" s="208" t="s">
        <v>21354</v>
      </c>
      <c r="F1335" s="209" t="s">
        <v>29092</v>
      </c>
    </row>
    <row r="1336" spans="1:6">
      <c r="A1336" s="208" t="s">
        <v>24409</v>
      </c>
      <c r="B1336" s="208" t="s">
        <v>22689</v>
      </c>
      <c r="C1336" s="206">
        <v>5440100281</v>
      </c>
      <c r="D1336" s="208" t="s">
        <v>23069</v>
      </c>
      <c r="E1336" s="208" t="s">
        <v>21354</v>
      </c>
      <c r="F1336" s="209" t="s">
        <v>29092</v>
      </c>
    </row>
    <row r="1337" spans="1:6">
      <c r="A1337" s="208" t="s">
        <v>24410</v>
      </c>
      <c r="B1337" s="208" t="s">
        <v>22690</v>
      </c>
      <c r="C1337" s="206">
        <v>5440100281</v>
      </c>
      <c r="D1337" s="208" t="s">
        <v>23045</v>
      </c>
      <c r="E1337" s="208" t="s">
        <v>21354</v>
      </c>
      <c r="F1337" s="209" t="s">
        <v>29092</v>
      </c>
    </row>
    <row r="1338" spans="1:6">
      <c r="A1338" s="208" t="s">
        <v>24411</v>
      </c>
      <c r="B1338" s="208" t="s">
        <v>22691</v>
      </c>
      <c r="C1338" s="206">
        <v>5440100281</v>
      </c>
      <c r="D1338" s="208" t="s">
        <v>23045</v>
      </c>
      <c r="E1338" s="208" t="s">
        <v>21354</v>
      </c>
      <c r="F1338" s="209" t="s">
        <v>29092</v>
      </c>
    </row>
    <row r="1339" spans="1:6">
      <c r="A1339" s="208" t="s">
        <v>24412</v>
      </c>
      <c r="B1339" s="208" t="s">
        <v>22692</v>
      </c>
      <c r="C1339" s="206">
        <v>5440100281</v>
      </c>
      <c r="D1339" s="208" t="s">
        <v>23070</v>
      </c>
      <c r="E1339" s="208" t="s">
        <v>21354</v>
      </c>
      <c r="F1339" s="209" t="s">
        <v>29092</v>
      </c>
    </row>
    <row r="1340" spans="1:6">
      <c r="A1340" s="208" t="s">
        <v>24413</v>
      </c>
      <c r="B1340" s="208" t="s">
        <v>22693</v>
      </c>
      <c r="C1340" s="206">
        <v>5440100281</v>
      </c>
      <c r="D1340" s="208" t="s">
        <v>23068</v>
      </c>
      <c r="E1340" s="208" t="s">
        <v>21354</v>
      </c>
      <c r="F1340" s="209" t="s">
        <v>29092</v>
      </c>
    </row>
    <row r="1341" spans="1:6">
      <c r="A1341" s="208" t="s">
        <v>24414</v>
      </c>
      <c r="B1341" s="208" t="s">
        <v>22694</v>
      </c>
      <c r="C1341" s="206">
        <v>5440100281</v>
      </c>
      <c r="D1341" s="208" t="s">
        <v>23051</v>
      </c>
      <c r="E1341" s="208" t="s">
        <v>21354</v>
      </c>
      <c r="F1341" s="209" t="s">
        <v>29092</v>
      </c>
    </row>
    <row r="1342" spans="1:6">
      <c r="A1342" s="208" t="s">
        <v>24415</v>
      </c>
      <c r="B1342" s="208" t="s">
        <v>22695</v>
      </c>
      <c r="C1342" s="206">
        <v>5440100281</v>
      </c>
      <c r="D1342" s="208" t="s">
        <v>23054</v>
      </c>
      <c r="E1342" s="208" t="s">
        <v>21354</v>
      </c>
      <c r="F1342" s="209" t="s">
        <v>29092</v>
      </c>
    </row>
    <row r="1343" spans="1:6">
      <c r="A1343" s="208" t="s">
        <v>24416</v>
      </c>
      <c r="B1343" s="208" t="s">
        <v>22696</v>
      </c>
      <c r="C1343" s="206">
        <v>5440100281</v>
      </c>
      <c r="D1343" s="208" t="s">
        <v>23051</v>
      </c>
      <c r="E1343" s="208" t="s">
        <v>21354</v>
      </c>
      <c r="F1343" s="209" t="s">
        <v>29092</v>
      </c>
    </row>
    <row r="1344" spans="1:6">
      <c r="A1344" s="208" t="s">
        <v>24417</v>
      </c>
      <c r="B1344" s="208" t="s">
        <v>22697</v>
      </c>
      <c r="C1344" s="206">
        <v>5440100281</v>
      </c>
      <c r="D1344" s="208" t="s">
        <v>23054</v>
      </c>
      <c r="E1344" s="208" t="s">
        <v>21354</v>
      </c>
      <c r="F1344" s="209" t="s">
        <v>29092</v>
      </c>
    </row>
    <row r="1345" spans="1:6">
      <c r="A1345" s="208" t="s">
        <v>24418</v>
      </c>
      <c r="B1345" s="208" t="s">
        <v>22698</v>
      </c>
      <c r="C1345" s="206">
        <v>5440100281</v>
      </c>
      <c r="D1345" s="208" t="s">
        <v>23054</v>
      </c>
      <c r="E1345" s="208" t="s">
        <v>21354</v>
      </c>
      <c r="F1345" s="209" t="s">
        <v>29092</v>
      </c>
    </row>
    <row r="1346" spans="1:6">
      <c r="A1346" s="208" t="s">
        <v>24419</v>
      </c>
      <c r="B1346" s="208" t="s">
        <v>22699</v>
      </c>
      <c r="C1346" s="206">
        <v>5440100281</v>
      </c>
      <c r="D1346" s="208" t="s">
        <v>23045</v>
      </c>
      <c r="E1346" s="208" t="s">
        <v>21354</v>
      </c>
      <c r="F1346" s="209" t="s">
        <v>29092</v>
      </c>
    </row>
    <row r="1347" spans="1:6">
      <c r="A1347" s="208" t="s">
        <v>24420</v>
      </c>
      <c r="B1347" s="208" t="s">
        <v>22700</v>
      </c>
      <c r="C1347" s="206">
        <v>5440100281</v>
      </c>
      <c r="D1347" s="208" t="s">
        <v>23054</v>
      </c>
      <c r="E1347" s="208" t="s">
        <v>21354</v>
      </c>
      <c r="F1347" s="209" t="s">
        <v>29092</v>
      </c>
    </row>
    <row r="1348" spans="1:6">
      <c r="A1348" s="208" t="s">
        <v>24421</v>
      </c>
      <c r="B1348" s="208" t="s">
        <v>22701</v>
      </c>
      <c r="C1348" s="206">
        <v>5440100281</v>
      </c>
      <c r="D1348" s="208" t="s">
        <v>23054</v>
      </c>
      <c r="E1348" s="208" t="s">
        <v>21354</v>
      </c>
      <c r="F1348" s="209" t="s">
        <v>29092</v>
      </c>
    </row>
    <row r="1349" spans="1:6">
      <c r="A1349" s="208" t="s">
        <v>24422</v>
      </c>
      <c r="B1349" s="208" t="s">
        <v>22702</v>
      </c>
      <c r="C1349" s="206">
        <v>5440100281</v>
      </c>
      <c r="D1349" s="208" t="s">
        <v>23054</v>
      </c>
      <c r="E1349" s="208" t="s">
        <v>21354</v>
      </c>
      <c r="F1349" s="209" t="s">
        <v>29092</v>
      </c>
    </row>
    <row r="1350" spans="1:6">
      <c r="A1350" s="208" t="s">
        <v>24423</v>
      </c>
      <c r="B1350" s="208" t="s">
        <v>22703</v>
      </c>
      <c r="C1350" s="206">
        <v>5440100281</v>
      </c>
      <c r="D1350" s="208" t="s">
        <v>23051</v>
      </c>
      <c r="E1350" s="208" t="s">
        <v>21354</v>
      </c>
      <c r="F1350" s="209" t="s">
        <v>29092</v>
      </c>
    </row>
    <row r="1351" spans="1:6">
      <c r="A1351" s="208" t="s">
        <v>24424</v>
      </c>
      <c r="B1351" s="208" t="s">
        <v>22704</v>
      </c>
      <c r="C1351" s="206">
        <v>5440100281</v>
      </c>
      <c r="D1351" s="208" t="s">
        <v>23048</v>
      </c>
      <c r="E1351" s="208" t="s">
        <v>21354</v>
      </c>
      <c r="F1351" s="209" t="s">
        <v>29092</v>
      </c>
    </row>
    <row r="1352" spans="1:6">
      <c r="A1352" s="208" t="s">
        <v>24425</v>
      </c>
      <c r="B1352" s="208" t="s">
        <v>22705</v>
      </c>
      <c r="C1352" s="206">
        <v>5440100281</v>
      </c>
      <c r="D1352" s="208" t="s">
        <v>23054</v>
      </c>
      <c r="E1352" s="208" t="s">
        <v>21354</v>
      </c>
      <c r="F1352" s="209" t="s">
        <v>29092</v>
      </c>
    </row>
    <row r="1353" spans="1:6">
      <c r="A1353" s="208" t="s">
        <v>24426</v>
      </c>
      <c r="B1353" s="208" t="s">
        <v>22706</v>
      </c>
      <c r="C1353" s="206">
        <v>5440100281</v>
      </c>
      <c r="D1353" s="208" t="s">
        <v>23054</v>
      </c>
      <c r="E1353" s="208" t="s">
        <v>21354</v>
      </c>
      <c r="F1353" s="209" t="s">
        <v>29092</v>
      </c>
    </row>
    <row r="1354" spans="1:6">
      <c r="A1354" s="208" t="s">
        <v>24427</v>
      </c>
      <c r="B1354" s="208" t="s">
        <v>22707</v>
      </c>
      <c r="C1354" s="206">
        <v>5440100281</v>
      </c>
      <c r="D1354" s="208" t="s">
        <v>23038</v>
      </c>
      <c r="E1354" s="208" t="s">
        <v>21354</v>
      </c>
      <c r="F1354" s="209" t="s">
        <v>29092</v>
      </c>
    </row>
    <row r="1355" spans="1:6">
      <c r="A1355" s="208" t="s">
        <v>24428</v>
      </c>
      <c r="B1355" s="208" t="s">
        <v>22708</v>
      </c>
      <c r="C1355" s="206">
        <v>5440100281</v>
      </c>
      <c r="D1355" s="208" t="s">
        <v>23038</v>
      </c>
      <c r="E1355" s="208" t="s">
        <v>21354</v>
      </c>
      <c r="F1355" s="209" t="s">
        <v>29092</v>
      </c>
    </row>
    <row r="1356" spans="1:6">
      <c r="A1356" s="208" t="s">
        <v>24429</v>
      </c>
      <c r="B1356" s="208" t="s">
        <v>22709</v>
      </c>
      <c r="C1356" s="206">
        <v>5440100281</v>
      </c>
      <c r="D1356" s="208" t="s">
        <v>23036</v>
      </c>
      <c r="E1356" s="208" t="s">
        <v>21354</v>
      </c>
      <c r="F1356" s="209" t="s">
        <v>29092</v>
      </c>
    </row>
    <row r="1357" spans="1:6">
      <c r="A1357" s="208" t="s">
        <v>24430</v>
      </c>
      <c r="B1357" s="208" t="s">
        <v>22710</v>
      </c>
      <c r="C1357" s="206">
        <v>5440100281</v>
      </c>
      <c r="D1357" s="208" t="s">
        <v>23036</v>
      </c>
      <c r="E1357" s="208" t="s">
        <v>21354</v>
      </c>
      <c r="F1357" s="209" t="s">
        <v>29092</v>
      </c>
    </row>
    <row r="1358" spans="1:6">
      <c r="A1358" s="208" t="s">
        <v>24431</v>
      </c>
      <c r="B1358" s="208" t="s">
        <v>22711</v>
      </c>
      <c r="C1358" s="206">
        <v>5440100281</v>
      </c>
      <c r="D1358" s="208" t="s">
        <v>23036</v>
      </c>
      <c r="E1358" s="208" t="s">
        <v>21354</v>
      </c>
      <c r="F1358" s="209" t="s">
        <v>29092</v>
      </c>
    </row>
    <row r="1359" spans="1:6">
      <c r="A1359" s="208" t="s">
        <v>24432</v>
      </c>
      <c r="B1359" s="208" t="s">
        <v>22712</v>
      </c>
      <c r="C1359" s="206">
        <v>5440100281</v>
      </c>
      <c r="D1359" s="208" t="s">
        <v>23070</v>
      </c>
      <c r="E1359" s="208" t="s">
        <v>21354</v>
      </c>
      <c r="F1359" s="209" t="s">
        <v>29092</v>
      </c>
    </row>
    <row r="1360" spans="1:6">
      <c r="A1360" s="208" t="s">
        <v>24433</v>
      </c>
      <c r="B1360" s="208" t="s">
        <v>22713</v>
      </c>
      <c r="C1360" s="206">
        <v>5440100281</v>
      </c>
      <c r="D1360" s="208" t="s">
        <v>23036</v>
      </c>
      <c r="E1360" s="208" t="s">
        <v>21354</v>
      </c>
      <c r="F1360" s="209" t="s">
        <v>29092</v>
      </c>
    </row>
    <row r="1361" spans="1:6">
      <c r="A1361" s="208" t="s">
        <v>24434</v>
      </c>
      <c r="B1361" s="208" t="s">
        <v>22714</v>
      </c>
      <c r="C1361" s="206">
        <v>5440100281</v>
      </c>
      <c r="D1361" s="208" t="s">
        <v>23072</v>
      </c>
      <c r="E1361" s="208" t="s">
        <v>21354</v>
      </c>
      <c r="F1361" s="209" t="s">
        <v>29092</v>
      </c>
    </row>
    <row r="1362" spans="1:6">
      <c r="A1362" s="208" t="s">
        <v>24435</v>
      </c>
      <c r="B1362" s="208" t="s">
        <v>22715</v>
      </c>
      <c r="C1362" s="206">
        <v>5440100281</v>
      </c>
      <c r="D1362" s="208" t="s">
        <v>23055</v>
      </c>
      <c r="E1362" s="208" t="s">
        <v>21354</v>
      </c>
      <c r="F1362" s="209" t="s">
        <v>29092</v>
      </c>
    </row>
    <row r="1363" spans="1:6">
      <c r="A1363" s="208" t="s">
        <v>24436</v>
      </c>
      <c r="B1363" s="208" t="s">
        <v>22716</v>
      </c>
      <c r="C1363" s="206">
        <v>5440100281</v>
      </c>
      <c r="D1363" s="208" t="s">
        <v>23036</v>
      </c>
      <c r="E1363" s="208" t="s">
        <v>21354</v>
      </c>
      <c r="F1363" s="209" t="s">
        <v>29092</v>
      </c>
    </row>
    <row r="1364" spans="1:6">
      <c r="A1364" s="208" t="s">
        <v>24437</v>
      </c>
      <c r="B1364" s="208" t="s">
        <v>22717</v>
      </c>
      <c r="C1364" s="206">
        <v>5440100281</v>
      </c>
      <c r="D1364" s="208" t="s">
        <v>23072</v>
      </c>
      <c r="E1364" s="208" t="s">
        <v>21354</v>
      </c>
      <c r="F1364" s="209" t="s">
        <v>29092</v>
      </c>
    </row>
    <row r="1365" spans="1:6">
      <c r="A1365" s="208" t="s">
        <v>24438</v>
      </c>
      <c r="B1365" s="208" t="s">
        <v>22718</v>
      </c>
      <c r="C1365" s="206">
        <v>5440100281</v>
      </c>
      <c r="D1365" s="208" t="s">
        <v>23072</v>
      </c>
      <c r="E1365" s="208" t="s">
        <v>21354</v>
      </c>
      <c r="F1365" s="209" t="s">
        <v>29092</v>
      </c>
    </row>
    <row r="1366" spans="1:6">
      <c r="A1366" s="208" t="s">
        <v>24439</v>
      </c>
      <c r="B1366" s="208" t="s">
        <v>22719</v>
      </c>
      <c r="C1366" s="206">
        <v>5440100281</v>
      </c>
      <c r="D1366" s="208" t="s">
        <v>23036</v>
      </c>
      <c r="E1366" s="208" t="s">
        <v>21354</v>
      </c>
      <c r="F1366" s="209" t="s">
        <v>29092</v>
      </c>
    </row>
    <row r="1367" spans="1:6">
      <c r="A1367" s="208" t="s">
        <v>24440</v>
      </c>
      <c r="B1367" s="208" t="s">
        <v>22720</v>
      </c>
      <c r="C1367" s="206">
        <v>5440100281</v>
      </c>
      <c r="D1367" s="208" t="s">
        <v>23036</v>
      </c>
      <c r="E1367" s="208" t="s">
        <v>21354</v>
      </c>
      <c r="F1367" s="209" t="s">
        <v>29092</v>
      </c>
    </row>
    <row r="1368" spans="1:6">
      <c r="A1368" s="208" t="s">
        <v>24441</v>
      </c>
      <c r="B1368" s="208" t="s">
        <v>22721</v>
      </c>
      <c r="C1368" s="206">
        <v>5440100281</v>
      </c>
      <c r="D1368" s="208" t="s">
        <v>23036</v>
      </c>
      <c r="E1368" s="208" t="s">
        <v>21354</v>
      </c>
      <c r="F1368" s="209" t="s">
        <v>29092</v>
      </c>
    </row>
    <row r="1369" spans="1:6">
      <c r="A1369" s="208" t="s">
        <v>24442</v>
      </c>
      <c r="B1369" s="208" t="s">
        <v>22722</v>
      </c>
      <c r="C1369" s="206">
        <v>5440100281</v>
      </c>
      <c r="D1369" s="208" t="s">
        <v>23055</v>
      </c>
      <c r="E1369" s="208" t="s">
        <v>21354</v>
      </c>
      <c r="F1369" s="209" t="s">
        <v>29092</v>
      </c>
    </row>
    <row r="1370" spans="1:6">
      <c r="A1370" s="208" t="s">
        <v>24443</v>
      </c>
      <c r="B1370" s="208" t="s">
        <v>22723</v>
      </c>
      <c r="C1370" s="206">
        <v>5440100281</v>
      </c>
      <c r="D1370" s="208" t="s">
        <v>23072</v>
      </c>
      <c r="E1370" s="208" t="s">
        <v>21354</v>
      </c>
      <c r="F1370" s="209" t="s">
        <v>29092</v>
      </c>
    </row>
    <row r="1371" spans="1:6">
      <c r="A1371" s="208" t="s">
        <v>24444</v>
      </c>
      <c r="B1371" s="208" t="s">
        <v>22724</v>
      </c>
      <c r="C1371" s="206">
        <v>5440100281</v>
      </c>
      <c r="D1371" s="208" t="s">
        <v>23052</v>
      </c>
      <c r="E1371" s="208" t="s">
        <v>21354</v>
      </c>
      <c r="F1371" s="209" t="s">
        <v>29092</v>
      </c>
    </row>
    <row r="1372" spans="1:6">
      <c r="A1372" s="208" t="s">
        <v>24445</v>
      </c>
      <c r="B1372" s="208" t="s">
        <v>22725</v>
      </c>
      <c r="C1372" s="206">
        <v>5440100281</v>
      </c>
      <c r="D1372" s="208" t="s">
        <v>23072</v>
      </c>
      <c r="E1372" s="208" t="s">
        <v>21354</v>
      </c>
      <c r="F1372" s="209" t="s">
        <v>29092</v>
      </c>
    </row>
    <row r="1373" spans="1:6">
      <c r="A1373" s="208" t="s">
        <v>24446</v>
      </c>
      <c r="B1373" s="208" t="s">
        <v>22726</v>
      </c>
      <c r="C1373" s="206">
        <v>5440100281</v>
      </c>
      <c r="D1373" s="208" t="s">
        <v>23072</v>
      </c>
      <c r="E1373" s="208" t="s">
        <v>21354</v>
      </c>
      <c r="F1373" s="209" t="s">
        <v>29092</v>
      </c>
    </row>
    <row r="1374" spans="1:6">
      <c r="A1374" s="208" t="s">
        <v>24447</v>
      </c>
      <c r="B1374" s="208" t="s">
        <v>22727</v>
      </c>
      <c r="C1374" s="206">
        <v>5440100281</v>
      </c>
      <c r="D1374" s="208" t="s">
        <v>23055</v>
      </c>
      <c r="E1374" s="208" t="s">
        <v>21354</v>
      </c>
      <c r="F1374" s="209" t="s">
        <v>29092</v>
      </c>
    </row>
    <row r="1375" spans="1:6">
      <c r="A1375" s="208" t="s">
        <v>24448</v>
      </c>
      <c r="B1375" s="208" t="s">
        <v>22728</v>
      </c>
      <c r="C1375" s="206">
        <v>5440100281</v>
      </c>
      <c r="D1375" s="208" t="s">
        <v>23041</v>
      </c>
      <c r="E1375" s="208" t="s">
        <v>21354</v>
      </c>
      <c r="F1375" s="209" t="s">
        <v>29092</v>
      </c>
    </row>
    <row r="1376" spans="1:6">
      <c r="A1376" s="208" t="s">
        <v>24449</v>
      </c>
      <c r="B1376" s="208" t="s">
        <v>22729</v>
      </c>
      <c r="C1376" s="206">
        <v>5440100281</v>
      </c>
      <c r="D1376" s="208" t="s">
        <v>23036</v>
      </c>
      <c r="E1376" s="208" t="s">
        <v>21354</v>
      </c>
      <c r="F1376" s="209" t="s">
        <v>29092</v>
      </c>
    </row>
    <row r="1377" spans="1:6">
      <c r="A1377" s="208" t="s">
        <v>24450</v>
      </c>
      <c r="B1377" s="208" t="s">
        <v>22730</v>
      </c>
      <c r="C1377" s="206">
        <v>5440100281</v>
      </c>
      <c r="D1377" s="208" t="s">
        <v>23036</v>
      </c>
      <c r="E1377" s="208" t="s">
        <v>21354</v>
      </c>
      <c r="F1377" s="209" t="s">
        <v>29092</v>
      </c>
    </row>
    <row r="1378" spans="1:6">
      <c r="A1378" s="208" t="s">
        <v>24451</v>
      </c>
      <c r="B1378" s="208" t="s">
        <v>22731</v>
      </c>
      <c r="C1378" s="206">
        <v>5440100281</v>
      </c>
      <c r="D1378" s="208" t="s">
        <v>23072</v>
      </c>
      <c r="E1378" s="208" t="s">
        <v>21354</v>
      </c>
      <c r="F1378" s="209" t="s">
        <v>29092</v>
      </c>
    </row>
    <row r="1379" spans="1:6">
      <c r="A1379" s="208" t="s">
        <v>24452</v>
      </c>
      <c r="B1379" s="208" t="s">
        <v>22732</v>
      </c>
      <c r="C1379" s="206">
        <v>5440100281</v>
      </c>
      <c r="D1379" s="208" t="s">
        <v>23055</v>
      </c>
      <c r="E1379" s="208" t="s">
        <v>21354</v>
      </c>
      <c r="F1379" s="209" t="s">
        <v>29092</v>
      </c>
    </row>
    <row r="1380" spans="1:6">
      <c r="A1380" s="208" t="s">
        <v>24453</v>
      </c>
      <c r="B1380" s="208" t="s">
        <v>22733</v>
      </c>
      <c r="C1380" s="206">
        <v>5440100281</v>
      </c>
      <c r="D1380" s="208" t="s">
        <v>23041</v>
      </c>
      <c r="E1380" s="208" t="s">
        <v>21354</v>
      </c>
      <c r="F1380" s="209" t="s">
        <v>29092</v>
      </c>
    </row>
    <row r="1381" spans="1:6">
      <c r="A1381" s="208" t="s">
        <v>24454</v>
      </c>
      <c r="B1381" s="208" t="s">
        <v>22734</v>
      </c>
      <c r="C1381" s="206">
        <v>5440100281</v>
      </c>
      <c r="D1381" s="208" t="s">
        <v>23046</v>
      </c>
      <c r="E1381" s="208" t="s">
        <v>21354</v>
      </c>
      <c r="F1381" s="209" t="s">
        <v>29092</v>
      </c>
    </row>
    <row r="1382" spans="1:6">
      <c r="A1382" s="208" t="s">
        <v>24455</v>
      </c>
      <c r="B1382" s="208" t="s">
        <v>22735</v>
      </c>
      <c r="C1382" s="206">
        <v>5440100281</v>
      </c>
      <c r="D1382" s="208" t="s">
        <v>23038</v>
      </c>
      <c r="E1382" s="208" t="s">
        <v>21354</v>
      </c>
      <c r="F1382" s="209" t="s">
        <v>29092</v>
      </c>
    </row>
    <row r="1383" spans="1:6">
      <c r="A1383" s="208" t="s">
        <v>24456</v>
      </c>
      <c r="B1383" s="208" t="s">
        <v>22736</v>
      </c>
      <c r="C1383" s="206">
        <v>5440100281</v>
      </c>
      <c r="D1383" s="208" t="s">
        <v>23072</v>
      </c>
      <c r="E1383" s="208" t="s">
        <v>21354</v>
      </c>
      <c r="F1383" s="209" t="s">
        <v>29092</v>
      </c>
    </row>
    <row r="1384" spans="1:6">
      <c r="A1384" s="208" t="s">
        <v>24457</v>
      </c>
      <c r="B1384" s="208" t="s">
        <v>22737</v>
      </c>
      <c r="C1384" s="206">
        <v>5440100281</v>
      </c>
      <c r="D1384" s="208" t="s">
        <v>23072</v>
      </c>
      <c r="E1384" s="208" t="s">
        <v>21354</v>
      </c>
      <c r="F1384" s="209" t="s">
        <v>29092</v>
      </c>
    </row>
    <row r="1385" spans="1:6">
      <c r="A1385" s="208" t="s">
        <v>24458</v>
      </c>
      <c r="B1385" s="208" t="s">
        <v>22738</v>
      </c>
      <c r="C1385" s="206">
        <v>5440100281</v>
      </c>
      <c r="D1385" s="208" t="s">
        <v>23045</v>
      </c>
      <c r="E1385" s="208" t="s">
        <v>21354</v>
      </c>
      <c r="F1385" s="209" t="s">
        <v>29092</v>
      </c>
    </row>
    <row r="1386" spans="1:6">
      <c r="A1386" s="208" t="s">
        <v>24459</v>
      </c>
      <c r="B1386" s="208" t="s">
        <v>22739</v>
      </c>
      <c r="C1386" s="206">
        <v>5440100281</v>
      </c>
      <c r="D1386" s="208" t="s">
        <v>23068</v>
      </c>
      <c r="E1386" s="208" t="s">
        <v>21354</v>
      </c>
      <c r="F1386" s="209" t="s">
        <v>29092</v>
      </c>
    </row>
    <row r="1387" spans="1:6">
      <c r="A1387" s="208" t="s">
        <v>24460</v>
      </c>
      <c r="B1387" s="208" t="s">
        <v>22740</v>
      </c>
      <c r="C1387" s="206">
        <v>5440100281</v>
      </c>
      <c r="D1387" s="208" t="s">
        <v>23070</v>
      </c>
      <c r="E1387" s="208" t="s">
        <v>21354</v>
      </c>
      <c r="F1387" s="209" t="s">
        <v>29092</v>
      </c>
    </row>
    <row r="1388" spans="1:6">
      <c r="A1388" s="208" t="s">
        <v>24461</v>
      </c>
      <c r="B1388" s="208" t="s">
        <v>22741</v>
      </c>
      <c r="C1388" s="206">
        <v>5440100281</v>
      </c>
      <c r="D1388" s="208" t="s">
        <v>23046</v>
      </c>
      <c r="E1388" s="208" t="s">
        <v>21354</v>
      </c>
      <c r="F1388" s="209" t="s">
        <v>29092</v>
      </c>
    </row>
    <row r="1389" spans="1:6">
      <c r="A1389" s="208" t="s">
        <v>24462</v>
      </c>
      <c r="B1389" s="208" t="s">
        <v>22742</v>
      </c>
      <c r="C1389" s="206">
        <v>5440100281</v>
      </c>
      <c r="D1389" s="208" t="s">
        <v>23068</v>
      </c>
      <c r="E1389" s="208" t="s">
        <v>21354</v>
      </c>
      <c r="F1389" s="209" t="s">
        <v>29092</v>
      </c>
    </row>
    <row r="1390" spans="1:6">
      <c r="A1390" s="208" t="s">
        <v>24463</v>
      </c>
      <c r="B1390" s="208" t="s">
        <v>22743</v>
      </c>
      <c r="C1390" s="206">
        <v>5440100281</v>
      </c>
      <c r="D1390" s="208" t="s">
        <v>23068</v>
      </c>
      <c r="E1390" s="208" t="s">
        <v>21354</v>
      </c>
      <c r="F1390" s="209" t="s">
        <v>29092</v>
      </c>
    </row>
    <row r="1391" spans="1:6">
      <c r="A1391" s="208" t="s">
        <v>24464</v>
      </c>
      <c r="B1391" s="208" t="s">
        <v>22744</v>
      </c>
      <c r="C1391" s="206">
        <v>5440100281</v>
      </c>
      <c r="D1391" s="208" t="s">
        <v>23045</v>
      </c>
      <c r="E1391" s="208" t="s">
        <v>21354</v>
      </c>
      <c r="F1391" s="209" t="s">
        <v>29092</v>
      </c>
    </row>
    <row r="1392" spans="1:6">
      <c r="A1392" s="208" t="s">
        <v>24465</v>
      </c>
      <c r="B1392" s="208" t="s">
        <v>22745</v>
      </c>
      <c r="C1392" s="206">
        <v>5440100281</v>
      </c>
      <c r="D1392" s="208" t="s">
        <v>23041</v>
      </c>
      <c r="E1392" s="208" t="s">
        <v>21354</v>
      </c>
      <c r="F1392" s="209" t="s">
        <v>29092</v>
      </c>
    </row>
    <row r="1393" spans="1:6">
      <c r="A1393" s="208" t="s">
        <v>24466</v>
      </c>
      <c r="B1393" s="208" t="s">
        <v>22746</v>
      </c>
      <c r="C1393" s="206">
        <v>5440100281</v>
      </c>
      <c r="D1393" s="208" t="s">
        <v>23048</v>
      </c>
      <c r="E1393" s="208" t="s">
        <v>21354</v>
      </c>
      <c r="F1393" s="209" t="s">
        <v>29092</v>
      </c>
    </row>
    <row r="1394" spans="1:6">
      <c r="A1394" s="208" t="s">
        <v>24467</v>
      </c>
      <c r="B1394" s="208" t="s">
        <v>22747</v>
      </c>
      <c r="C1394" s="206">
        <v>5440100281</v>
      </c>
      <c r="D1394" s="208" t="s">
        <v>23068</v>
      </c>
      <c r="E1394" s="208" t="s">
        <v>21354</v>
      </c>
      <c r="F1394" s="209" t="s">
        <v>29092</v>
      </c>
    </row>
    <row r="1395" spans="1:6">
      <c r="A1395" s="208" t="s">
        <v>24468</v>
      </c>
      <c r="B1395" s="208" t="s">
        <v>22748</v>
      </c>
      <c r="C1395" s="206">
        <v>5440100281</v>
      </c>
      <c r="D1395" s="208" t="s">
        <v>23069</v>
      </c>
      <c r="E1395" s="208" t="s">
        <v>21354</v>
      </c>
      <c r="F1395" s="209" t="s">
        <v>29092</v>
      </c>
    </row>
    <row r="1396" spans="1:6">
      <c r="A1396" s="208" t="s">
        <v>24469</v>
      </c>
      <c r="B1396" s="208" t="s">
        <v>22749</v>
      </c>
      <c r="C1396" s="206">
        <v>5440100281</v>
      </c>
      <c r="D1396" s="208" t="s">
        <v>23047</v>
      </c>
      <c r="E1396" s="208" t="s">
        <v>21354</v>
      </c>
      <c r="F1396" s="209" t="s">
        <v>29092</v>
      </c>
    </row>
    <row r="1397" spans="1:6">
      <c r="A1397" s="208" t="s">
        <v>24470</v>
      </c>
      <c r="B1397" s="208" t="s">
        <v>22750</v>
      </c>
      <c r="C1397" s="206">
        <v>5440100281</v>
      </c>
      <c r="D1397" s="208" t="s">
        <v>23071</v>
      </c>
      <c r="E1397" s="208" t="s">
        <v>21354</v>
      </c>
      <c r="F1397" s="209" t="s">
        <v>29092</v>
      </c>
    </row>
    <row r="1398" spans="1:6">
      <c r="A1398" s="208" t="s">
        <v>24471</v>
      </c>
      <c r="B1398" s="208" t="s">
        <v>22751</v>
      </c>
      <c r="C1398" s="206">
        <v>5440100281</v>
      </c>
      <c r="D1398" s="208" t="s">
        <v>23069</v>
      </c>
      <c r="E1398" s="208" t="s">
        <v>21354</v>
      </c>
      <c r="F1398" s="209" t="s">
        <v>29092</v>
      </c>
    </row>
    <row r="1399" spans="1:6">
      <c r="A1399" s="208" t="s">
        <v>24472</v>
      </c>
      <c r="B1399" s="208" t="s">
        <v>22752</v>
      </c>
      <c r="C1399" s="206">
        <v>5440100281</v>
      </c>
      <c r="D1399" s="208" t="s">
        <v>23051</v>
      </c>
      <c r="E1399" s="208" t="s">
        <v>21354</v>
      </c>
      <c r="F1399" s="209" t="s">
        <v>29092</v>
      </c>
    </row>
    <row r="1400" spans="1:6">
      <c r="A1400" s="208" t="s">
        <v>24473</v>
      </c>
      <c r="B1400" s="208" t="s">
        <v>22753</v>
      </c>
      <c r="C1400" s="206">
        <v>5440100281</v>
      </c>
      <c r="D1400" s="208" t="s">
        <v>23054</v>
      </c>
      <c r="E1400" s="208" t="s">
        <v>21354</v>
      </c>
      <c r="F1400" s="209" t="s">
        <v>29092</v>
      </c>
    </row>
    <row r="1401" spans="1:6">
      <c r="A1401" s="208" t="s">
        <v>24474</v>
      </c>
      <c r="B1401" s="208" t="s">
        <v>22754</v>
      </c>
      <c r="C1401" s="206">
        <v>5440100281</v>
      </c>
      <c r="D1401" s="208" t="s">
        <v>23047</v>
      </c>
      <c r="E1401" s="208" t="s">
        <v>21354</v>
      </c>
      <c r="F1401" s="209" t="s">
        <v>29092</v>
      </c>
    </row>
    <row r="1402" spans="1:6">
      <c r="A1402" s="208" t="s">
        <v>24475</v>
      </c>
      <c r="B1402" s="208" t="s">
        <v>22755</v>
      </c>
      <c r="C1402" s="206">
        <v>5440100281</v>
      </c>
      <c r="D1402" s="208" t="s">
        <v>23072</v>
      </c>
      <c r="E1402" s="208" t="s">
        <v>21354</v>
      </c>
      <c r="F1402" s="209" t="s">
        <v>29092</v>
      </c>
    </row>
    <row r="1403" spans="1:6">
      <c r="A1403" s="208" t="s">
        <v>24476</v>
      </c>
      <c r="B1403" s="208" t="s">
        <v>22756</v>
      </c>
      <c r="C1403" s="206">
        <v>5440100281</v>
      </c>
      <c r="D1403" s="208" t="s">
        <v>23072</v>
      </c>
      <c r="E1403" s="208" t="s">
        <v>21354</v>
      </c>
      <c r="F1403" s="209" t="s">
        <v>29092</v>
      </c>
    </row>
    <row r="1404" spans="1:6">
      <c r="A1404" s="208" t="s">
        <v>24477</v>
      </c>
      <c r="B1404" s="208" t="s">
        <v>22757</v>
      </c>
      <c r="C1404" s="206">
        <v>5440100281</v>
      </c>
      <c r="D1404" s="208" t="s">
        <v>23072</v>
      </c>
      <c r="E1404" s="208" t="s">
        <v>21354</v>
      </c>
      <c r="F1404" s="209" t="s">
        <v>29092</v>
      </c>
    </row>
    <row r="1405" spans="1:6">
      <c r="A1405" s="208" t="s">
        <v>24478</v>
      </c>
      <c r="B1405" s="208" t="s">
        <v>22758</v>
      </c>
      <c r="C1405" s="206">
        <v>5440100281</v>
      </c>
      <c r="D1405" s="208" t="s">
        <v>23055</v>
      </c>
      <c r="E1405" s="208" t="s">
        <v>21354</v>
      </c>
      <c r="F1405" s="209" t="s">
        <v>29092</v>
      </c>
    </row>
    <row r="1406" spans="1:6">
      <c r="A1406" s="208" t="s">
        <v>24479</v>
      </c>
      <c r="B1406" s="208" t="s">
        <v>22759</v>
      </c>
      <c r="C1406" s="206">
        <v>5440100281</v>
      </c>
      <c r="D1406" s="208" t="s">
        <v>23072</v>
      </c>
      <c r="E1406" s="208" t="s">
        <v>21354</v>
      </c>
      <c r="F1406" s="209" t="s">
        <v>29092</v>
      </c>
    </row>
    <row r="1407" spans="1:6">
      <c r="A1407" s="208" t="s">
        <v>24480</v>
      </c>
      <c r="B1407" s="208" t="s">
        <v>22760</v>
      </c>
      <c r="C1407" s="206">
        <v>5440100281</v>
      </c>
      <c r="D1407" s="208" t="s">
        <v>23070</v>
      </c>
      <c r="E1407" s="208" t="s">
        <v>21354</v>
      </c>
      <c r="F1407" s="209" t="s">
        <v>29092</v>
      </c>
    </row>
    <row r="1408" spans="1:6">
      <c r="A1408" s="208" t="s">
        <v>24481</v>
      </c>
      <c r="B1408" s="208" t="s">
        <v>22761</v>
      </c>
      <c r="C1408" s="206">
        <v>5440100281</v>
      </c>
      <c r="D1408" s="208" t="s">
        <v>23072</v>
      </c>
      <c r="E1408" s="208" t="s">
        <v>21354</v>
      </c>
      <c r="F1408" s="209" t="s">
        <v>29092</v>
      </c>
    </row>
    <row r="1409" spans="1:6">
      <c r="A1409" s="208" t="s">
        <v>24482</v>
      </c>
      <c r="B1409" s="208" t="s">
        <v>22762</v>
      </c>
      <c r="C1409" s="206">
        <v>5440100281</v>
      </c>
      <c r="D1409" s="208" t="s">
        <v>23072</v>
      </c>
      <c r="E1409" s="208" t="s">
        <v>21354</v>
      </c>
      <c r="F1409" s="209" t="s">
        <v>29092</v>
      </c>
    </row>
    <row r="1410" spans="1:6">
      <c r="A1410" s="208" t="s">
        <v>24483</v>
      </c>
      <c r="B1410" s="208" t="s">
        <v>22763</v>
      </c>
      <c r="C1410" s="206">
        <v>5440100281</v>
      </c>
      <c r="D1410" s="208" t="s">
        <v>23072</v>
      </c>
      <c r="E1410" s="208" t="s">
        <v>21354</v>
      </c>
      <c r="F1410" s="209" t="s">
        <v>29092</v>
      </c>
    </row>
    <row r="1411" spans="1:6">
      <c r="A1411" s="208" t="s">
        <v>24484</v>
      </c>
      <c r="B1411" s="208" t="s">
        <v>22764</v>
      </c>
      <c r="C1411" s="206">
        <v>5440100281</v>
      </c>
      <c r="D1411" s="208" t="s">
        <v>23072</v>
      </c>
      <c r="E1411" s="208" t="s">
        <v>21354</v>
      </c>
      <c r="F1411" s="209" t="s">
        <v>29092</v>
      </c>
    </row>
    <row r="1412" spans="1:6">
      <c r="A1412" s="208" t="s">
        <v>24485</v>
      </c>
      <c r="B1412" s="208" t="s">
        <v>22765</v>
      </c>
      <c r="C1412" s="206">
        <v>5440100281</v>
      </c>
      <c r="D1412" s="208" t="s">
        <v>23072</v>
      </c>
      <c r="E1412" s="208" t="s">
        <v>21354</v>
      </c>
      <c r="F1412" s="209" t="s">
        <v>29092</v>
      </c>
    </row>
    <row r="1413" spans="1:6">
      <c r="A1413" s="208" t="s">
        <v>24486</v>
      </c>
      <c r="B1413" s="208" t="s">
        <v>22766</v>
      </c>
      <c r="C1413" s="206">
        <v>5440100281</v>
      </c>
      <c r="D1413" s="208" t="s">
        <v>23072</v>
      </c>
      <c r="E1413" s="208" t="s">
        <v>21354</v>
      </c>
      <c r="F1413" s="209" t="s">
        <v>29092</v>
      </c>
    </row>
    <row r="1414" spans="1:6">
      <c r="A1414" s="208" t="s">
        <v>24487</v>
      </c>
      <c r="B1414" s="208" t="s">
        <v>22767</v>
      </c>
      <c r="C1414" s="206">
        <v>5440100281</v>
      </c>
      <c r="D1414" s="208" t="s">
        <v>23072</v>
      </c>
      <c r="E1414" s="208" t="s">
        <v>21354</v>
      </c>
      <c r="F1414" s="209" t="s">
        <v>29092</v>
      </c>
    </row>
    <row r="1415" spans="1:6">
      <c r="A1415" s="208" t="s">
        <v>24488</v>
      </c>
      <c r="B1415" s="208" t="s">
        <v>22768</v>
      </c>
      <c r="C1415" s="206">
        <v>5440100281</v>
      </c>
      <c r="D1415" s="208" t="s">
        <v>23055</v>
      </c>
      <c r="E1415" s="208" t="s">
        <v>21354</v>
      </c>
      <c r="F1415" s="209" t="s">
        <v>29092</v>
      </c>
    </row>
    <row r="1416" spans="1:6">
      <c r="A1416" s="208" t="s">
        <v>24489</v>
      </c>
      <c r="B1416" s="208" t="s">
        <v>22769</v>
      </c>
      <c r="C1416" s="206">
        <v>5440100281</v>
      </c>
      <c r="D1416" s="208" t="s">
        <v>23055</v>
      </c>
      <c r="E1416" s="208" t="s">
        <v>21354</v>
      </c>
      <c r="F1416" s="209" t="s">
        <v>29092</v>
      </c>
    </row>
    <row r="1417" spans="1:6">
      <c r="A1417" s="208" t="s">
        <v>24490</v>
      </c>
      <c r="B1417" s="208" t="s">
        <v>22770</v>
      </c>
      <c r="C1417" s="206">
        <v>5440100281</v>
      </c>
      <c r="D1417" s="208" t="s">
        <v>23046</v>
      </c>
      <c r="E1417" s="208" t="s">
        <v>21354</v>
      </c>
      <c r="F1417" s="209" t="s">
        <v>29092</v>
      </c>
    </row>
    <row r="1418" spans="1:6">
      <c r="A1418" s="208" t="s">
        <v>24491</v>
      </c>
      <c r="B1418" s="208" t="s">
        <v>22771</v>
      </c>
      <c r="C1418" s="206">
        <v>5440100281</v>
      </c>
      <c r="D1418" s="208" t="s">
        <v>23052</v>
      </c>
      <c r="E1418" s="208" t="s">
        <v>21354</v>
      </c>
      <c r="F1418" s="209" t="s">
        <v>29092</v>
      </c>
    </row>
    <row r="1419" spans="1:6">
      <c r="A1419" s="208" t="s">
        <v>24492</v>
      </c>
      <c r="B1419" s="208" t="s">
        <v>22772</v>
      </c>
      <c r="C1419" s="206">
        <v>5440100281</v>
      </c>
      <c r="D1419" s="208" t="s">
        <v>23072</v>
      </c>
      <c r="E1419" s="208" t="s">
        <v>21354</v>
      </c>
      <c r="F1419" s="209" t="s">
        <v>29092</v>
      </c>
    </row>
    <row r="1420" spans="1:6">
      <c r="A1420" s="208" t="s">
        <v>24493</v>
      </c>
      <c r="B1420" s="208" t="s">
        <v>22773</v>
      </c>
      <c r="C1420" s="206">
        <v>5440100281</v>
      </c>
      <c r="D1420" s="208" t="s">
        <v>23072</v>
      </c>
      <c r="E1420" s="208" t="s">
        <v>21354</v>
      </c>
      <c r="F1420" s="209" t="s">
        <v>29092</v>
      </c>
    </row>
    <row r="1421" spans="1:6">
      <c r="A1421" s="208" t="s">
        <v>24494</v>
      </c>
      <c r="B1421" s="208" t="s">
        <v>22774</v>
      </c>
      <c r="C1421" s="206">
        <v>5440100281</v>
      </c>
      <c r="D1421" s="208" t="s">
        <v>23072</v>
      </c>
      <c r="E1421" s="208" t="s">
        <v>21354</v>
      </c>
      <c r="F1421" s="209" t="s">
        <v>29092</v>
      </c>
    </row>
    <row r="1422" spans="1:6">
      <c r="A1422" s="208" t="s">
        <v>24495</v>
      </c>
      <c r="B1422" s="208" t="s">
        <v>22775</v>
      </c>
      <c r="C1422" s="206">
        <v>5440100281</v>
      </c>
      <c r="D1422" s="208" t="s">
        <v>23055</v>
      </c>
      <c r="E1422" s="208" t="s">
        <v>21354</v>
      </c>
      <c r="F1422" s="209" t="s">
        <v>29092</v>
      </c>
    </row>
    <row r="1423" spans="1:6">
      <c r="A1423" s="208" t="s">
        <v>24496</v>
      </c>
      <c r="B1423" s="208" t="s">
        <v>22776</v>
      </c>
      <c r="C1423" s="206">
        <v>5440100281</v>
      </c>
      <c r="D1423" s="208" t="s">
        <v>23072</v>
      </c>
      <c r="E1423" s="208" t="s">
        <v>21354</v>
      </c>
      <c r="F1423" s="209" t="s">
        <v>29092</v>
      </c>
    </row>
    <row r="1424" spans="1:6">
      <c r="A1424" s="208" t="s">
        <v>24497</v>
      </c>
      <c r="B1424" s="208" t="s">
        <v>22777</v>
      </c>
      <c r="C1424" s="206">
        <v>5440100281</v>
      </c>
      <c r="D1424" s="208" t="s">
        <v>23055</v>
      </c>
      <c r="E1424" s="208" t="s">
        <v>21354</v>
      </c>
      <c r="F1424" s="209" t="s">
        <v>29092</v>
      </c>
    </row>
    <row r="1425" spans="1:6">
      <c r="A1425" s="208" t="s">
        <v>24498</v>
      </c>
      <c r="B1425" s="208" t="s">
        <v>22778</v>
      </c>
      <c r="C1425" s="206">
        <v>5440100281</v>
      </c>
      <c r="D1425" s="208" t="s">
        <v>23055</v>
      </c>
      <c r="E1425" s="208" t="s">
        <v>21354</v>
      </c>
      <c r="F1425" s="209" t="s">
        <v>29092</v>
      </c>
    </row>
    <row r="1426" spans="1:6">
      <c r="A1426" s="208" t="s">
        <v>24499</v>
      </c>
      <c r="B1426" s="208" t="s">
        <v>22779</v>
      </c>
      <c r="C1426" s="206">
        <v>5440100281</v>
      </c>
      <c r="D1426" s="208" t="s">
        <v>23055</v>
      </c>
      <c r="E1426" s="208" t="s">
        <v>21354</v>
      </c>
      <c r="F1426" s="209" t="s">
        <v>29092</v>
      </c>
    </row>
    <row r="1427" spans="1:6">
      <c r="A1427" s="208" t="s">
        <v>24500</v>
      </c>
      <c r="B1427" s="208" t="s">
        <v>22780</v>
      </c>
      <c r="C1427" s="206">
        <v>5440100281</v>
      </c>
      <c r="D1427" s="208" t="s">
        <v>23070</v>
      </c>
      <c r="E1427" s="208" t="s">
        <v>21354</v>
      </c>
      <c r="F1427" s="209" t="s">
        <v>29092</v>
      </c>
    </row>
    <row r="1428" spans="1:6">
      <c r="A1428" s="208" t="s">
        <v>24501</v>
      </c>
      <c r="B1428" s="208" t="s">
        <v>22781</v>
      </c>
      <c r="C1428" s="206">
        <v>5440100281</v>
      </c>
      <c r="D1428" s="208" t="s">
        <v>23046</v>
      </c>
      <c r="E1428" s="208" t="s">
        <v>21354</v>
      </c>
      <c r="F1428" s="209" t="s">
        <v>29092</v>
      </c>
    </row>
    <row r="1429" spans="1:6">
      <c r="A1429" s="208" t="s">
        <v>24502</v>
      </c>
      <c r="B1429" s="208" t="s">
        <v>22782</v>
      </c>
      <c r="C1429" s="206">
        <v>5440100281</v>
      </c>
      <c r="D1429" s="208" t="s">
        <v>23068</v>
      </c>
      <c r="E1429" s="208" t="s">
        <v>21354</v>
      </c>
      <c r="F1429" s="209" t="s">
        <v>29092</v>
      </c>
    </row>
    <row r="1430" spans="1:6">
      <c r="A1430" s="208" t="s">
        <v>24503</v>
      </c>
      <c r="B1430" s="208" t="s">
        <v>22783</v>
      </c>
      <c r="C1430" s="206">
        <v>5440100281</v>
      </c>
      <c r="D1430" s="208" t="s">
        <v>23071</v>
      </c>
      <c r="E1430" s="208" t="s">
        <v>21354</v>
      </c>
      <c r="F1430" s="209" t="s">
        <v>29092</v>
      </c>
    </row>
    <row r="1431" spans="1:6">
      <c r="A1431" s="208" t="s">
        <v>24504</v>
      </c>
      <c r="B1431" s="208" t="s">
        <v>22784</v>
      </c>
      <c r="C1431" s="206">
        <v>5440100281</v>
      </c>
      <c r="D1431" s="208" t="s">
        <v>23070</v>
      </c>
      <c r="E1431" s="208" t="s">
        <v>21354</v>
      </c>
      <c r="F1431" s="209" t="s">
        <v>29092</v>
      </c>
    </row>
    <row r="1432" spans="1:6">
      <c r="A1432" s="208" t="s">
        <v>24505</v>
      </c>
      <c r="B1432" s="208" t="s">
        <v>22785</v>
      </c>
      <c r="C1432" s="206">
        <v>5440100281</v>
      </c>
      <c r="D1432" s="208" t="s">
        <v>23041</v>
      </c>
      <c r="E1432" s="208" t="s">
        <v>21354</v>
      </c>
      <c r="F1432" s="209" t="s">
        <v>29092</v>
      </c>
    </row>
    <row r="1433" spans="1:6">
      <c r="A1433" s="208" t="s">
        <v>24506</v>
      </c>
      <c r="B1433" s="208" t="s">
        <v>22786</v>
      </c>
      <c r="C1433" s="206">
        <v>5440100281</v>
      </c>
      <c r="D1433" s="208" t="s">
        <v>23047</v>
      </c>
      <c r="E1433" s="208" t="s">
        <v>21354</v>
      </c>
      <c r="F1433" s="209" t="s">
        <v>29092</v>
      </c>
    </row>
    <row r="1434" spans="1:6">
      <c r="A1434" s="208" t="s">
        <v>24507</v>
      </c>
      <c r="B1434" s="208" t="s">
        <v>22787</v>
      </c>
      <c r="C1434" s="206">
        <v>5440100281</v>
      </c>
      <c r="D1434" s="208" t="s">
        <v>23068</v>
      </c>
      <c r="E1434" s="208" t="s">
        <v>21354</v>
      </c>
      <c r="F1434" s="209" t="s">
        <v>29092</v>
      </c>
    </row>
    <row r="1435" spans="1:6">
      <c r="A1435" s="208" t="s">
        <v>24508</v>
      </c>
      <c r="B1435" s="208" t="s">
        <v>22788</v>
      </c>
      <c r="C1435" s="206">
        <v>5440100281</v>
      </c>
      <c r="D1435" s="208" t="s">
        <v>23047</v>
      </c>
      <c r="E1435" s="208" t="s">
        <v>21354</v>
      </c>
      <c r="F1435" s="209" t="s">
        <v>29092</v>
      </c>
    </row>
    <row r="1436" spans="1:6">
      <c r="A1436" s="208" t="s">
        <v>24509</v>
      </c>
      <c r="B1436" s="208" t="s">
        <v>22789</v>
      </c>
      <c r="C1436" s="206">
        <v>5440100281</v>
      </c>
      <c r="D1436" s="208" t="s">
        <v>23068</v>
      </c>
      <c r="E1436" s="208" t="s">
        <v>21354</v>
      </c>
      <c r="F1436" s="209" t="s">
        <v>29092</v>
      </c>
    </row>
    <row r="1437" spans="1:6">
      <c r="A1437" s="208" t="s">
        <v>24510</v>
      </c>
      <c r="B1437" s="208" t="s">
        <v>22790</v>
      </c>
      <c r="C1437" s="206">
        <v>5440100281</v>
      </c>
      <c r="D1437" s="208" t="s">
        <v>23047</v>
      </c>
      <c r="E1437" s="208" t="s">
        <v>21354</v>
      </c>
      <c r="F1437" s="209" t="s">
        <v>29092</v>
      </c>
    </row>
    <row r="1438" spans="1:6">
      <c r="A1438" s="208" t="s">
        <v>24511</v>
      </c>
      <c r="B1438" s="208" t="s">
        <v>22791</v>
      </c>
      <c r="C1438" s="206">
        <v>5440100281</v>
      </c>
      <c r="D1438" s="208" t="s">
        <v>23071</v>
      </c>
      <c r="E1438" s="208" t="s">
        <v>21354</v>
      </c>
      <c r="F1438" s="209" t="s">
        <v>29092</v>
      </c>
    </row>
    <row r="1439" spans="1:6">
      <c r="A1439" s="208" t="s">
        <v>24512</v>
      </c>
      <c r="B1439" s="208" t="s">
        <v>22792</v>
      </c>
      <c r="C1439" s="206">
        <v>5440100281</v>
      </c>
      <c r="D1439" s="208" t="s">
        <v>23045</v>
      </c>
      <c r="E1439" s="208" t="s">
        <v>21354</v>
      </c>
      <c r="F1439" s="209" t="s">
        <v>29092</v>
      </c>
    </row>
    <row r="1440" spans="1:6">
      <c r="A1440" s="208" t="s">
        <v>24513</v>
      </c>
      <c r="B1440" s="208" t="s">
        <v>22793</v>
      </c>
      <c r="C1440" s="206">
        <v>5440100281</v>
      </c>
      <c r="D1440" s="208" t="s">
        <v>23068</v>
      </c>
      <c r="E1440" s="208" t="s">
        <v>21354</v>
      </c>
      <c r="F1440" s="209" t="s">
        <v>29092</v>
      </c>
    </row>
    <row r="1441" spans="1:6">
      <c r="A1441" s="208" t="s">
        <v>24514</v>
      </c>
      <c r="B1441" s="208" t="s">
        <v>22794</v>
      </c>
      <c r="C1441" s="206">
        <v>5440100281</v>
      </c>
      <c r="D1441" s="208" t="s">
        <v>23068</v>
      </c>
      <c r="E1441" s="208" t="s">
        <v>21354</v>
      </c>
      <c r="F1441" s="209" t="s">
        <v>29092</v>
      </c>
    </row>
    <row r="1442" spans="1:6">
      <c r="A1442" s="208" t="s">
        <v>24515</v>
      </c>
      <c r="B1442" s="208" t="s">
        <v>22795</v>
      </c>
      <c r="C1442" s="206">
        <v>5440100281</v>
      </c>
      <c r="D1442" s="208" t="s">
        <v>23041</v>
      </c>
      <c r="E1442" s="208" t="s">
        <v>21354</v>
      </c>
      <c r="F1442" s="209" t="s">
        <v>29092</v>
      </c>
    </row>
    <row r="1443" spans="1:6">
      <c r="A1443" s="208" t="s">
        <v>24516</v>
      </c>
      <c r="B1443" s="208" t="s">
        <v>22796</v>
      </c>
      <c r="C1443" s="206">
        <v>5440100281</v>
      </c>
      <c r="D1443" s="208" t="s">
        <v>23045</v>
      </c>
      <c r="E1443" s="208" t="s">
        <v>21354</v>
      </c>
      <c r="F1443" s="209" t="s">
        <v>29092</v>
      </c>
    </row>
    <row r="1444" spans="1:6">
      <c r="A1444" s="208" t="s">
        <v>24517</v>
      </c>
      <c r="B1444" s="208" t="s">
        <v>22797</v>
      </c>
      <c r="C1444" s="206">
        <v>5440100281</v>
      </c>
      <c r="D1444" s="208" t="s">
        <v>23071</v>
      </c>
      <c r="E1444" s="208" t="s">
        <v>21354</v>
      </c>
      <c r="F1444" s="209" t="s">
        <v>29092</v>
      </c>
    </row>
    <row r="1445" spans="1:6">
      <c r="A1445" s="208" t="s">
        <v>24518</v>
      </c>
      <c r="B1445" s="208" t="s">
        <v>22798</v>
      </c>
      <c r="C1445" s="206">
        <v>5440100281</v>
      </c>
      <c r="D1445" s="208" t="s">
        <v>23041</v>
      </c>
      <c r="E1445" s="208" t="s">
        <v>21354</v>
      </c>
      <c r="F1445" s="209" t="s">
        <v>29092</v>
      </c>
    </row>
    <row r="1446" spans="1:6">
      <c r="A1446" s="208" t="s">
        <v>24519</v>
      </c>
      <c r="B1446" s="208" t="s">
        <v>22799</v>
      </c>
      <c r="C1446" s="206">
        <v>5440100281</v>
      </c>
      <c r="D1446" s="208" t="s">
        <v>23055</v>
      </c>
      <c r="E1446" s="208" t="s">
        <v>21354</v>
      </c>
      <c r="F1446" s="209" t="s">
        <v>29092</v>
      </c>
    </row>
    <row r="1447" spans="1:6">
      <c r="A1447" s="208" t="s">
        <v>24520</v>
      </c>
      <c r="B1447" s="208" t="s">
        <v>22800</v>
      </c>
      <c r="C1447" s="206">
        <v>5440100281</v>
      </c>
      <c r="D1447" s="208" t="s">
        <v>23072</v>
      </c>
      <c r="E1447" s="208" t="s">
        <v>21354</v>
      </c>
      <c r="F1447" s="209" t="s">
        <v>29092</v>
      </c>
    </row>
    <row r="1448" spans="1:6">
      <c r="A1448" s="208" t="s">
        <v>24521</v>
      </c>
      <c r="B1448" s="208" t="s">
        <v>22801</v>
      </c>
      <c r="C1448" s="206">
        <v>5440100281</v>
      </c>
      <c r="D1448" s="208" t="s">
        <v>23072</v>
      </c>
      <c r="E1448" s="208" t="s">
        <v>21354</v>
      </c>
      <c r="F1448" s="209" t="s">
        <v>29092</v>
      </c>
    </row>
    <row r="1449" spans="1:6">
      <c r="A1449" s="208" t="s">
        <v>24522</v>
      </c>
      <c r="B1449" s="208" t="s">
        <v>22802</v>
      </c>
      <c r="C1449" s="206">
        <v>5440100281</v>
      </c>
      <c r="D1449" s="208" t="s">
        <v>23069</v>
      </c>
      <c r="E1449" s="208" t="s">
        <v>21354</v>
      </c>
      <c r="F1449" s="209" t="s">
        <v>29092</v>
      </c>
    </row>
    <row r="1450" spans="1:6">
      <c r="A1450" s="208" t="s">
        <v>24523</v>
      </c>
      <c r="B1450" s="208" t="s">
        <v>22803</v>
      </c>
      <c r="C1450" s="206">
        <v>5440100281</v>
      </c>
      <c r="D1450" s="208" t="s">
        <v>23055</v>
      </c>
      <c r="E1450" s="208" t="s">
        <v>21354</v>
      </c>
      <c r="F1450" s="209" t="s">
        <v>29092</v>
      </c>
    </row>
    <row r="1451" spans="1:6">
      <c r="A1451" s="208" t="s">
        <v>24524</v>
      </c>
      <c r="B1451" s="208" t="s">
        <v>22804</v>
      </c>
      <c r="C1451" s="206">
        <v>5440100281</v>
      </c>
      <c r="D1451" s="208" t="s">
        <v>23072</v>
      </c>
      <c r="E1451" s="208" t="s">
        <v>21354</v>
      </c>
      <c r="F1451" s="209" t="s">
        <v>29092</v>
      </c>
    </row>
    <row r="1452" spans="1:6">
      <c r="A1452" s="208" t="s">
        <v>24525</v>
      </c>
      <c r="B1452" s="208" t="s">
        <v>22805</v>
      </c>
      <c r="C1452" s="206">
        <v>5440100281</v>
      </c>
      <c r="D1452" s="208" t="s">
        <v>23072</v>
      </c>
      <c r="E1452" s="208" t="s">
        <v>21354</v>
      </c>
      <c r="F1452" s="209" t="s">
        <v>29092</v>
      </c>
    </row>
    <row r="1453" spans="1:6">
      <c r="A1453" s="208" t="s">
        <v>24526</v>
      </c>
      <c r="B1453" s="208" t="s">
        <v>22806</v>
      </c>
      <c r="C1453" s="206">
        <v>5440100281</v>
      </c>
      <c r="D1453" s="208" t="s">
        <v>23055</v>
      </c>
      <c r="E1453" s="208" t="s">
        <v>21354</v>
      </c>
      <c r="F1453" s="209" t="s">
        <v>29092</v>
      </c>
    </row>
    <row r="1454" spans="1:6">
      <c r="A1454" s="208" t="s">
        <v>24527</v>
      </c>
      <c r="B1454" s="208" t="s">
        <v>22807</v>
      </c>
      <c r="C1454" s="206">
        <v>5440100281</v>
      </c>
      <c r="D1454" s="208" t="s">
        <v>23038</v>
      </c>
      <c r="E1454" s="208" t="s">
        <v>21354</v>
      </c>
      <c r="F1454" s="209" t="s">
        <v>29092</v>
      </c>
    </row>
    <row r="1455" spans="1:6">
      <c r="A1455" s="208" t="s">
        <v>24528</v>
      </c>
      <c r="B1455" s="208" t="s">
        <v>22808</v>
      </c>
      <c r="C1455" s="206">
        <v>5440100281</v>
      </c>
      <c r="D1455" s="208" t="s">
        <v>23055</v>
      </c>
      <c r="E1455" s="208" t="s">
        <v>21354</v>
      </c>
      <c r="F1455" s="209" t="s">
        <v>29092</v>
      </c>
    </row>
    <row r="1456" spans="1:6">
      <c r="A1456" s="208" t="s">
        <v>24529</v>
      </c>
      <c r="B1456" s="208" t="s">
        <v>22809</v>
      </c>
      <c r="C1456" s="206">
        <v>5440100281</v>
      </c>
      <c r="D1456" s="208" t="s">
        <v>23072</v>
      </c>
      <c r="E1456" s="208" t="s">
        <v>21354</v>
      </c>
      <c r="F1456" s="209" t="s">
        <v>29092</v>
      </c>
    </row>
    <row r="1457" spans="1:6">
      <c r="A1457" s="208" t="s">
        <v>24530</v>
      </c>
      <c r="B1457" s="208" t="s">
        <v>22810</v>
      </c>
      <c r="C1457" s="206">
        <v>5440100281</v>
      </c>
      <c r="D1457" s="208" t="s">
        <v>23072</v>
      </c>
      <c r="E1457" s="208" t="s">
        <v>21354</v>
      </c>
      <c r="F1457" s="209" t="s">
        <v>29092</v>
      </c>
    </row>
    <row r="1458" spans="1:6">
      <c r="A1458" s="208" t="s">
        <v>24531</v>
      </c>
      <c r="B1458" s="208" t="s">
        <v>22811</v>
      </c>
      <c r="C1458" s="206">
        <v>5440100281</v>
      </c>
      <c r="D1458" s="208" t="s">
        <v>23055</v>
      </c>
      <c r="E1458" s="208" t="s">
        <v>21354</v>
      </c>
      <c r="F1458" s="209" t="s">
        <v>29092</v>
      </c>
    </row>
    <row r="1459" spans="1:6">
      <c r="A1459" s="208" t="s">
        <v>24532</v>
      </c>
      <c r="B1459" s="208" t="s">
        <v>22812</v>
      </c>
      <c r="C1459" s="206">
        <v>5440100281</v>
      </c>
      <c r="D1459" s="208" t="s">
        <v>23048</v>
      </c>
      <c r="E1459" s="208" t="s">
        <v>21354</v>
      </c>
      <c r="F1459" s="209" t="s">
        <v>29092</v>
      </c>
    </row>
    <row r="1460" spans="1:6">
      <c r="A1460" s="208" t="s">
        <v>24533</v>
      </c>
      <c r="B1460" s="208" t="s">
        <v>22813</v>
      </c>
      <c r="C1460" s="206">
        <v>5440100281</v>
      </c>
      <c r="D1460" s="208" t="s">
        <v>23052</v>
      </c>
      <c r="E1460" s="208" t="s">
        <v>21354</v>
      </c>
      <c r="F1460" s="209" t="s">
        <v>29092</v>
      </c>
    </row>
    <row r="1461" spans="1:6">
      <c r="A1461" s="208" t="s">
        <v>24534</v>
      </c>
      <c r="B1461" s="208" t="s">
        <v>22814</v>
      </c>
      <c r="C1461" s="206">
        <v>5440100281</v>
      </c>
      <c r="D1461" s="208" t="s">
        <v>23048</v>
      </c>
      <c r="E1461" s="208" t="s">
        <v>21354</v>
      </c>
      <c r="F1461" s="209" t="s">
        <v>29092</v>
      </c>
    </row>
    <row r="1462" spans="1:6">
      <c r="A1462" s="208" t="s">
        <v>24535</v>
      </c>
      <c r="B1462" s="208" t="s">
        <v>22815</v>
      </c>
      <c r="C1462" s="206">
        <v>5440100281</v>
      </c>
      <c r="D1462" s="208" t="s">
        <v>23055</v>
      </c>
      <c r="E1462" s="208" t="s">
        <v>21354</v>
      </c>
      <c r="F1462" s="209" t="s">
        <v>29092</v>
      </c>
    </row>
    <row r="1463" spans="1:6">
      <c r="A1463" s="208" t="s">
        <v>24536</v>
      </c>
      <c r="B1463" s="208" t="s">
        <v>22816</v>
      </c>
      <c r="C1463" s="206">
        <v>5440100281</v>
      </c>
      <c r="D1463" s="208" t="s">
        <v>23055</v>
      </c>
      <c r="E1463" s="208" t="s">
        <v>21354</v>
      </c>
      <c r="F1463" s="209" t="s">
        <v>29092</v>
      </c>
    </row>
    <row r="1464" spans="1:6">
      <c r="A1464" s="208" t="s">
        <v>24537</v>
      </c>
      <c r="B1464" s="208" t="s">
        <v>22817</v>
      </c>
      <c r="C1464" s="206">
        <v>5440100281</v>
      </c>
      <c r="D1464" s="208" t="s">
        <v>23055</v>
      </c>
      <c r="E1464" s="208" t="s">
        <v>21354</v>
      </c>
      <c r="F1464" s="209" t="s">
        <v>29092</v>
      </c>
    </row>
    <row r="1465" spans="1:6">
      <c r="A1465" s="208" t="s">
        <v>24538</v>
      </c>
      <c r="B1465" s="208" t="s">
        <v>22818</v>
      </c>
      <c r="C1465" s="206">
        <v>5440100281</v>
      </c>
      <c r="D1465" s="208" t="s">
        <v>23055</v>
      </c>
      <c r="E1465" s="208" t="s">
        <v>21354</v>
      </c>
      <c r="F1465" s="209" t="s">
        <v>29092</v>
      </c>
    </row>
    <row r="1466" spans="1:6">
      <c r="A1466" s="208" t="s">
        <v>24539</v>
      </c>
      <c r="B1466" s="208" t="s">
        <v>22819</v>
      </c>
      <c r="C1466" s="206">
        <v>5440100281</v>
      </c>
      <c r="D1466" s="208" t="s">
        <v>23055</v>
      </c>
      <c r="E1466" s="208" t="s">
        <v>21354</v>
      </c>
      <c r="F1466" s="209" t="s">
        <v>29092</v>
      </c>
    </row>
    <row r="1467" spans="1:6">
      <c r="A1467" s="208" t="s">
        <v>24540</v>
      </c>
      <c r="B1467" s="208" t="s">
        <v>22820</v>
      </c>
      <c r="C1467" s="206">
        <v>5440100281</v>
      </c>
      <c r="D1467" s="208" t="s">
        <v>23055</v>
      </c>
      <c r="E1467" s="208" t="s">
        <v>21354</v>
      </c>
      <c r="F1467" s="209" t="s">
        <v>29092</v>
      </c>
    </row>
    <row r="1468" spans="1:6">
      <c r="A1468" s="208" t="s">
        <v>24541</v>
      </c>
      <c r="B1468" s="208" t="s">
        <v>22821</v>
      </c>
      <c r="C1468" s="206">
        <v>5440100281</v>
      </c>
      <c r="D1468" s="208" t="s">
        <v>23055</v>
      </c>
      <c r="E1468" s="208" t="s">
        <v>21354</v>
      </c>
      <c r="F1468" s="209" t="s">
        <v>29092</v>
      </c>
    </row>
    <row r="1469" spans="1:6">
      <c r="A1469" s="208" t="s">
        <v>24542</v>
      </c>
      <c r="B1469" s="208" t="s">
        <v>22822</v>
      </c>
      <c r="C1469" s="206">
        <v>5440100281</v>
      </c>
      <c r="D1469" s="208" t="s">
        <v>23068</v>
      </c>
      <c r="E1469" s="208" t="s">
        <v>21354</v>
      </c>
      <c r="F1469" s="209" t="s">
        <v>29092</v>
      </c>
    </row>
    <row r="1470" spans="1:6">
      <c r="A1470" s="208" t="s">
        <v>24543</v>
      </c>
      <c r="B1470" s="208" t="s">
        <v>22823</v>
      </c>
      <c r="C1470" s="206">
        <v>5440100281</v>
      </c>
      <c r="D1470" s="208" t="s">
        <v>23068</v>
      </c>
      <c r="E1470" s="208" t="s">
        <v>21354</v>
      </c>
      <c r="F1470" s="209" t="s">
        <v>29092</v>
      </c>
    </row>
    <row r="1471" spans="1:6">
      <c r="A1471" s="208" t="s">
        <v>24544</v>
      </c>
      <c r="B1471" s="208" t="s">
        <v>22824</v>
      </c>
      <c r="C1471" s="206">
        <v>5440100281</v>
      </c>
      <c r="D1471" s="208" t="s">
        <v>23045</v>
      </c>
      <c r="E1471" s="208" t="s">
        <v>21354</v>
      </c>
      <c r="F1471" s="209" t="s">
        <v>29092</v>
      </c>
    </row>
    <row r="1472" spans="1:6">
      <c r="A1472" s="208" t="s">
        <v>24545</v>
      </c>
      <c r="B1472" s="208" t="s">
        <v>22825</v>
      </c>
      <c r="C1472" s="206">
        <v>5440100281</v>
      </c>
      <c r="D1472" s="208" t="s">
        <v>23071</v>
      </c>
      <c r="E1472" s="208" t="s">
        <v>21354</v>
      </c>
      <c r="F1472" s="209" t="s">
        <v>29092</v>
      </c>
    </row>
    <row r="1473" spans="1:6">
      <c r="A1473" s="208" t="s">
        <v>24546</v>
      </c>
      <c r="B1473" s="208" t="s">
        <v>22826</v>
      </c>
      <c r="C1473" s="206">
        <v>5440100281</v>
      </c>
      <c r="D1473" s="208" t="s">
        <v>23051</v>
      </c>
      <c r="E1473" s="208" t="s">
        <v>21354</v>
      </c>
      <c r="F1473" s="209" t="s">
        <v>29092</v>
      </c>
    </row>
    <row r="1474" spans="1:6">
      <c r="A1474" s="208" t="s">
        <v>24547</v>
      </c>
      <c r="B1474" s="208" t="s">
        <v>22827</v>
      </c>
      <c r="C1474" s="206">
        <v>5440100281</v>
      </c>
      <c r="D1474" s="208" t="s">
        <v>23048</v>
      </c>
      <c r="E1474" s="208" t="s">
        <v>21354</v>
      </c>
      <c r="F1474" s="209" t="s">
        <v>29092</v>
      </c>
    </row>
    <row r="1475" spans="1:6">
      <c r="A1475" s="208" t="s">
        <v>24548</v>
      </c>
      <c r="B1475" s="208" t="s">
        <v>22828</v>
      </c>
      <c r="C1475" s="206">
        <v>5440100281</v>
      </c>
      <c r="D1475" s="208" t="s">
        <v>23068</v>
      </c>
      <c r="E1475" s="208" t="s">
        <v>21354</v>
      </c>
      <c r="F1475" s="209" t="s">
        <v>29092</v>
      </c>
    </row>
    <row r="1476" spans="1:6">
      <c r="A1476" s="208" t="s">
        <v>24549</v>
      </c>
      <c r="B1476" s="208" t="s">
        <v>22829</v>
      </c>
      <c r="C1476" s="206">
        <v>5440100281</v>
      </c>
      <c r="D1476" s="208" t="s">
        <v>23048</v>
      </c>
      <c r="E1476" s="208" t="s">
        <v>21354</v>
      </c>
      <c r="F1476" s="209" t="s">
        <v>29092</v>
      </c>
    </row>
    <row r="1477" spans="1:6">
      <c r="A1477" s="208" t="s">
        <v>24550</v>
      </c>
      <c r="B1477" s="208" t="s">
        <v>22830</v>
      </c>
      <c r="C1477" s="206">
        <v>5440100281</v>
      </c>
      <c r="D1477" s="208" t="s">
        <v>23068</v>
      </c>
      <c r="E1477" s="208" t="s">
        <v>21354</v>
      </c>
      <c r="F1477" s="209" t="s">
        <v>29092</v>
      </c>
    </row>
    <row r="1478" spans="1:6">
      <c r="A1478" s="208" t="s">
        <v>24551</v>
      </c>
      <c r="B1478" s="208" t="s">
        <v>22831</v>
      </c>
      <c r="C1478" s="206">
        <v>5440100281</v>
      </c>
      <c r="D1478" s="208" t="s">
        <v>23041</v>
      </c>
      <c r="E1478" s="208" t="s">
        <v>21354</v>
      </c>
      <c r="F1478" s="209" t="s">
        <v>29092</v>
      </c>
    </row>
    <row r="1479" spans="1:6">
      <c r="A1479" s="208" t="s">
        <v>24552</v>
      </c>
      <c r="B1479" s="208" t="s">
        <v>22832</v>
      </c>
      <c r="C1479" s="206">
        <v>5440100281</v>
      </c>
      <c r="D1479" s="208" t="s">
        <v>23068</v>
      </c>
      <c r="E1479" s="208" t="s">
        <v>21354</v>
      </c>
      <c r="F1479" s="209" t="s">
        <v>29092</v>
      </c>
    </row>
    <row r="1480" spans="1:6">
      <c r="A1480" s="208" t="s">
        <v>24553</v>
      </c>
      <c r="B1480" s="208" t="s">
        <v>22833</v>
      </c>
      <c r="C1480" s="206">
        <v>5440100281</v>
      </c>
      <c r="D1480" s="208" t="s">
        <v>23045</v>
      </c>
      <c r="E1480" s="208" t="s">
        <v>21354</v>
      </c>
      <c r="F1480" s="209" t="s">
        <v>29092</v>
      </c>
    </row>
    <row r="1481" spans="1:6">
      <c r="A1481" s="208" t="s">
        <v>24554</v>
      </c>
      <c r="B1481" s="208" t="s">
        <v>22834</v>
      </c>
      <c r="C1481" s="206">
        <v>5440100281</v>
      </c>
      <c r="D1481" s="208" t="s">
        <v>23070</v>
      </c>
      <c r="E1481" s="208" t="s">
        <v>21354</v>
      </c>
      <c r="F1481" s="209" t="s">
        <v>29092</v>
      </c>
    </row>
    <row r="1482" spans="1:6">
      <c r="A1482" s="208" t="s">
        <v>24555</v>
      </c>
      <c r="B1482" s="208" t="s">
        <v>22835</v>
      </c>
      <c r="C1482" s="206">
        <v>5440100281</v>
      </c>
      <c r="D1482" s="208" t="s">
        <v>23052</v>
      </c>
      <c r="E1482" s="208" t="s">
        <v>21354</v>
      </c>
      <c r="F1482" s="209" t="s">
        <v>29092</v>
      </c>
    </row>
    <row r="1483" spans="1:6">
      <c r="A1483" s="208" t="s">
        <v>24556</v>
      </c>
      <c r="B1483" s="208" t="s">
        <v>22836</v>
      </c>
      <c r="C1483" s="206">
        <v>5440100281</v>
      </c>
      <c r="D1483" s="208" t="s">
        <v>23048</v>
      </c>
      <c r="E1483" s="208" t="s">
        <v>21354</v>
      </c>
      <c r="F1483" s="209" t="s">
        <v>29092</v>
      </c>
    </row>
    <row r="1484" spans="1:6">
      <c r="A1484" s="208" t="s">
        <v>24557</v>
      </c>
      <c r="B1484" s="208" t="s">
        <v>22837</v>
      </c>
      <c r="C1484" s="206">
        <v>5440100281</v>
      </c>
      <c r="D1484" s="208" t="s">
        <v>23068</v>
      </c>
      <c r="E1484" s="208" t="s">
        <v>21354</v>
      </c>
      <c r="F1484" s="209" t="s">
        <v>29092</v>
      </c>
    </row>
    <row r="1485" spans="1:6">
      <c r="A1485" s="208" t="s">
        <v>24558</v>
      </c>
      <c r="B1485" s="208" t="s">
        <v>22838</v>
      </c>
      <c r="C1485" s="206">
        <v>5440100281</v>
      </c>
      <c r="D1485" s="208" t="s">
        <v>23051</v>
      </c>
      <c r="E1485" s="208" t="s">
        <v>21354</v>
      </c>
      <c r="F1485" s="209" t="s">
        <v>29092</v>
      </c>
    </row>
    <row r="1486" spans="1:6">
      <c r="A1486" s="208" t="s">
        <v>24559</v>
      </c>
      <c r="B1486" s="208" t="s">
        <v>22839</v>
      </c>
      <c r="C1486" s="206">
        <v>5440100281</v>
      </c>
      <c r="D1486" s="208" t="s">
        <v>23051</v>
      </c>
      <c r="E1486" s="208" t="s">
        <v>21354</v>
      </c>
      <c r="F1486" s="209" t="s">
        <v>29092</v>
      </c>
    </row>
    <row r="1487" spans="1:6">
      <c r="A1487" s="208" t="s">
        <v>24560</v>
      </c>
      <c r="B1487" s="208" t="s">
        <v>22840</v>
      </c>
      <c r="C1487" s="206">
        <v>5440100281</v>
      </c>
      <c r="D1487" s="208" t="s">
        <v>23068</v>
      </c>
      <c r="E1487" s="208" t="s">
        <v>21354</v>
      </c>
      <c r="F1487" s="209" t="s">
        <v>29092</v>
      </c>
    </row>
    <row r="1488" spans="1:6">
      <c r="A1488" s="208" t="s">
        <v>24561</v>
      </c>
      <c r="B1488" s="208" t="s">
        <v>22841</v>
      </c>
      <c r="C1488" s="206">
        <v>5440100281</v>
      </c>
      <c r="D1488" s="208" t="s">
        <v>23068</v>
      </c>
      <c r="E1488" s="208" t="s">
        <v>21354</v>
      </c>
      <c r="F1488" s="209" t="s">
        <v>29092</v>
      </c>
    </row>
    <row r="1489" spans="1:6">
      <c r="A1489" s="208" t="s">
        <v>24562</v>
      </c>
      <c r="B1489" s="208" t="s">
        <v>22842</v>
      </c>
      <c r="C1489" s="206">
        <v>5440100281</v>
      </c>
      <c r="D1489" s="208" t="s">
        <v>23068</v>
      </c>
      <c r="E1489" s="208" t="s">
        <v>21354</v>
      </c>
      <c r="F1489" s="209" t="s">
        <v>29092</v>
      </c>
    </row>
    <row r="1490" spans="1:6">
      <c r="A1490" s="208" t="s">
        <v>24563</v>
      </c>
      <c r="B1490" s="208" t="s">
        <v>22843</v>
      </c>
      <c r="C1490" s="206">
        <v>5440100281</v>
      </c>
      <c r="D1490" s="208" t="s">
        <v>23043</v>
      </c>
      <c r="E1490" s="208" t="s">
        <v>21354</v>
      </c>
      <c r="F1490" s="209" t="s">
        <v>29092</v>
      </c>
    </row>
    <row r="1491" spans="1:6">
      <c r="A1491" s="208" t="s">
        <v>24564</v>
      </c>
      <c r="B1491" s="208" t="s">
        <v>22844</v>
      </c>
      <c r="C1491" s="206">
        <v>5440100281</v>
      </c>
      <c r="D1491" s="208" t="s">
        <v>23037</v>
      </c>
      <c r="E1491" s="208" t="s">
        <v>21354</v>
      </c>
      <c r="F1491" s="209" t="s">
        <v>29092</v>
      </c>
    </row>
    <row r="1492" spans="1:6">
      <c r="A1492" s="208" t="s">
        <v>24565</v>
      </c>
      <c r="B1492" s="208" t="s">
        <v>22845</v>
      </c>
      <c r="C1492" s="206">
        <v>5440100281</v>
      </c>
      <c r="D1492" s="208" t="s">
        <v>23056</v>
      </c>
      <c r="E1492" s="208" t="s">
        <v>21354</v>
      </c>
      <c r="F1492" s="209" t="s">
        <v>29092</v>
      </c>
    </row>
    <row r="1493" spans="1:6">
      <c r="A1493" s="208" t="s">
        <v>24566</v>
      </c>
      <c r="B1493" s="208" t="s">
        <v>22846</v>
      </c>
      <c r="C1493" s="206">
        <v>5440100281</v>
      </c>
      <c r="D1493" s="208" t="s">
        <v>23056</v>
      </c>
      <c r="E1493" s="208" t="s">
        <v>21354</v>
      </c>
      <c r="F1493" s="209" t="s">
        <v>29092</v>
      </c>
    </row>
    <row r="1494" spans="1:6">
      <c r="A1494" s="208" t="s">
        <v>24567</v>
      </c>
      <c r="B1494" s="208" t="s">
        <v>22847</v>
      </c>
      <c r="C1494" s="206">
        <v>5440100281</v>
      </c>
      <c r="D1494" s="208" t="s">
        <v>23056</v>
      </c>
      <c r="E1494" s="208" t="s">
        <v>21354</v>
      </c>
      <c r="F1494" s="209" t="s">
        <v>29092</v>
      </c>
    </row>
    <row r="1495" spans="1:6">
      <c r="A1495" s="208" t="s">
        <v>24568</v>
      </c>
      <c r="B1495" s="208" t="s">
        <v>22848</v>
      </c>
      <c r="C1495" s="206">
        <v>5440100281</v>
      </c>
      <c r="D1495" s="208" t="s">
        <v>23056</v>
      </c>
      <c r="E1495" s="208" t="s">
        <v>21354</v>
      </c>
      <c r="F1495" s="209" t="s">
        <v>29092</v>
      </c>
    </row>
    <row r="1496" spans="1:6">
      <c r="A1496" s="208" t="s">
        <v>24569</v>
      </c>
      <c r="B1496" s="208" t="s">
        <v>22849</v>
      </c>
      <c r="C1496" s="206">
        <v>5440100281</v>
      </c>
      <c r="D1496" s="208" t="s">
        <v>23056</v>
      </c>
      <c r="E1496" s="208" t="s">
        <v>21354</v>
      </c>
      <c r="F1496" s="209" t="s">
        <v>29092</v>
      </c>
    </row>
    <row r="1497" spans="1:6">
      <c r="A1497" s="208" t="s">
        <v>24570</v>
      </c>
      <c r="B1497" s="208" t="s">
        <v>22850</v>
      </c>
      <c r="C1497" s="206">
        <v>5440100281</v>
      </c>
      <c r="D1497" s="208" t="s">
        <v>23056</v>
      </c>
      <c r="E1497" s="208" t="s">
        <v>21354</v>
      </c>
      <c r="F1497" s="209" t="s">
        <v>29092</v>
      </c>
    </row>
    <row r="1498" spans="1:6">
      <c r="A1498" s="208" t="s">
        <v>24571</v>
      </c>
      <c r="B1498" s="208" t="s">
        <v>22851</v>
      </c>
      <c r="C1498" s="206">
        <v>5440100281</v>
      </c>
      <c r="D1498" s="208" t="s">
        <v>23059</v>
      </c>
      <c r="E1498" s="208" t="s">
        <v>21354</v>
      </c>
      <c r="F1498" s="209" t="s">
        <v>29092</v>
      </c>
    </row>
    <row r="1499" spans="1:6">
      <c r="A1499" s="208" t="s">
        <v>24572</v>
      </c>
      <c r="B1499" s="208" t="s">
        <v>22852</v>
      </c>
      <c r="C1499" s="206">
        <v>5440100281</v>
      </c>
      <c r="D1499" s="208" t="s">
        <v>23056</v>
      </c>
      <c r="E1499" s="208" t="s">
        <v>21354</v>
      </c>
      <c r="F1499" s="209" t="s">
        <v>29092</v>
      </c>
    </row>
    <row r="1500" spans="1:6">
      <c r="A1500" s="208" t="s">
        <v>24573</v>
      </c>
      <c r="B1500" s="208" t="s">
        <v>22853</v>
      </c>
      <c r="C1500" s="206">
        <v>5440100281</v>
      </c>
      <c r="D1500" s="208" t="s">
        <v>23056</v>
      </c>
      <c r="E1500" s="208" t="s">
        <v>21354</v>
      </c>
      <c r="F1500" s="209" t="s">
        <v>29092</v>
      </c>
    </row>
    <row r="1501" spans="1:6">
      <c r="A1501" s="208" t="s">
        <v>24574</v>
      </c>
      <c r="B1501" s="208" t="s">
        <v>22854</v>
      </c>
      <c r="C1501" s="206">
        <v>5440100281</v>
      </c>
      <c r="D1501" s="208" t="s">
        <v>23059</v>
      </c>
      <c r="E1501" s="208" t="s">
        <v>21354</v>
      </c>
      <c r="F1501" s="209" t="s">
        <v>29092</v>
      </c>
    </row>
    <row r="1502" spans="1:6">
      <c r="A1502" s="208" t="s">
        <v>24575</v>
      </c>
      <c r="B1502" s="208" t="s">
        <v>22855</v>
      </c>
      <c r="C1502" s="206">
        <v>5440100281</v>
      </c>
      <c r="D1502" s="208" t="s">
        <v>23057</v>
      </c>
      <c r="E1502" s="208" t="s">
        <v>21354</v>
      </c>
      <c r="F1502" s="209" t="s">
        <v>29092</v>
      </c>
    </row>
    <row r="1503" spans="1:6">
      <c r="A1503" s="208" t="s">
        <v>24576</v>
      </c>
      <c r="B1503" s="208" t="s">
        <v>22856</v>
      </c>
      <c r="C1503" s="206">
        <v>5440100281</v>
      </c>
      <c r="D1503" s="208" t="s">
        <v>23067</v>
      </c>
      <c r="E1503" s="208" t="s">
        <v>21354</v>
      </c>
      <c r="F1503" s="209" t="s">
        <v>29092</v>
      </c>
    </row>
    <row r="1504" spans="1:6">
      <c r="A1504" s="208" t="s">
        <v>24577</v>
      </c>
      <c r="B1504" s="208" t="s">
        <v>22857</v>
      </c>
      <c r="C1504" s="206">
        <v>5440100281</v>
      </c>
      <c r="D1504" s="208" t="s">
        <v>23063</v>
      </c>
      <c r="E1504" s="208" t="s">
        <v>21354</v>
      </c>
      <c r="F1504" s="209" t="s">
        <v>29092</v>
      </c>
    </row>
    <row r="1505" spans="1:6">
      <c r="A1505" s="208" t="s">
        <v>24578</v>
      </c>
      <c r="B1505" s="208" t="s">
        <v>22858</v>
      </c>
      <c r="C1505" s="206">
        <v>5440100281</v>
      </c>
      <c r="D1505" s="208" t="s">
        <v>23061</v>
      </c>
      <c r="E1505" s="208" t="s">
        <v>21354</v>
      </c>
      <c r="F1505" s="209" t="s">
        <v>29092</v>
      </c>
    </row>
    <row r="1506" spans="1:6">
      <c r="A1506" s="208" t="s">
        <v>24579</v>
      </c>
      <c r="B1506" s="208" t="s">
        <v>22859</v>
      </c>
      <c r="C1506" s="206">
        <v>5440100281</v>
      </c>
      <c r="D1506" s="208" t="s">
        <v>23060</v>
      </c>
      <c r="E1506" s="208" t="s">
        <v>21354</v>
      </c>
      <c r="F1506" s="209" t="s">
        <v>29092</v>
      </c>
    </row>
    <row r="1507" spans="1:6">
      <c r="A1507" s="208" t="s">
        <v>24580</v>
      </c>
      <c r="B1507" s="208" t="s">
        <v>22860</v>
      </c>
      <c r="C1507" s="206">
        <v>5440100281</v>
      </c>
      <c r="D1507" s="208" t="s">
        <v>23035</v>
      </c>
      <c r="E1507" s="208" t="s">
        <v>21354</v>
      </c>
      <c r="F1507" s="209" t="s">
        <v>29092</v>
      </c>
    </row>
    <row r="1508" spans="1:6">
      <c r="A1508" s="208" t="s">
        <v>24581</v>
      </c>
      <c r="B1508" s="208" t="s">
        <v>22861</v>
      </c>
      <c r="C1508" s="206">
        <v>5440100281</v>
      </c>
      <c r="D1508" s="208" t="s">
        <v>23061</v>
      </c>
      <c r="E1508" s="208" t="s">
        <v>21354</v>
      </c>
      <c r="F1508" s="209" t="s">
        <v>29092</v>
      </c>
    </row>
    <row r="1509" spans="1:6">
      <c r="A1509" s="208" t="s">
        <v>24582</v>
      </c>
      <c r="B1509" s="208" t="s">
        <v>22862</v>
      </c>
      <c r="C1509" s="206">
        <v>5440100281</v>
      </c>
      <c r="D1509" s="208" t="s">
        <v>23060</v>
      </c>
      <c r="E1509" s="208" t="s">
        <v>21354</v>
      </c>
      <c r="F1509" s="209" t="s">
        <v>29092</v>
      </c>
    </row>
    <row r="1510" spans="1:6">
      <c r="A1510" s="208" t="s">
        <v>24583</v>
      </c>
      <c r="B1510" s="208" t="s">
        <v>22863</v>
      </c>
      <c r="C1510" s="206">
        <v>5440100281</v>
      </c>
      <c r="D1510" s="208" t="s">
        <v>23063</v>
      </c>
      <c r="E1510" s="208" t="s">
        <v>21354</v>
      </c>
      <c r="F1510" s="209" t="s">
        <v>29092</v>
      </c>
    </row>
    <row r="1511" spans="1:6">
      <c r="A1511" s="208" t="s">
        <v>24584</v>
      </c>
      <c r="B1511" s="208" t="s">
        <v>22864</v>
      </c>
      <c r="C1511" s="206">
        <v>5440100281</v>
      </c>
      <c r="D1511" s="208" t="s">
        <v>23063</v>
      </c>
      <c r="E1511" s="208" t="s">
        <v>21354</v>
      </c>
      <c r="F1511" s="209" t="s">
        <v>29092</v>
      </c>
    </row>
    <row r="1512" spans="1:6">
      <c r="A1512" s="208" t="s">
        <v>24585</v>
      </c>
      <c r="B1512" s="208" t="s">
        <v>22865</v>
      </c>
      <c r="C1512" s="206">
        <v>5440100281</v>
      </c>
      <c r="D1512" s="208" t="s">
        <v>23063</v>
      </c>
      <c r="E1512" s="208" t="s">
        <v>21354</v>
      </c>
      <c r="F1512" s="209" t="s">
        <v>29092</v>
      </c>
    </row>
    <row r="1513" spans="1:6">
      <c r="A1513" s="208" t="s">
        <v>24586</v>
      </c>
      <c r="B1513" s="208" t="s">
        <v>22866</v>
      </c>
      <c r="C1513" s="206">
        <v>5440100281</v>
      </c>
      <c r="D1513" s="208" t="s">
        <v>23037</v>
      </c>
      <c r="E1513" s="208" t="s">
        <v>21354</v>
      </c>
      <c r="F1513" s="209" t="s">
        <v>29092</v>
      </c>
    </row>
    <row r="1514" spans="1:6">
      <c r="A1514" s="208" t="s">
        <v>24587</v>
      </c>
      <c r="B1514" s="208" t="s">
        <v>22867</v>
      </c>
      <c r="C1514" s="206">
        <v>5440100281</v>
      </c>
      <c r="D1514" s="208" t="s">
        <v>23053</v>
      </c>
      <c r="E1514" s="208" t="s">
        <v>21354</v>
      </c>
      <c r="F1514" s="209" t="s">
        <v>29092</v>
      </c>
    </row>
    <row r="1515" spans="1:6">
      <c r="A1515" s="208" t="s">
        <v>24588</v>
      </c>
      <c r="B1515" s="208" t="s">
        <v>22868</v>
      </c>
      <c r="C1515" s="206">
        <v>5440100281</v>
      </c>
      <c r="D1515" s="208" t="s">
        <v>23043</v>
      </c>
      <c r="E1515" s="208" t="s">
        <v>21354</v>
      </c>
      <c r="F1515" s="209" t="s">
        <v>29092</v>
      </c>
    </row>
    <row r="1516" spans="1:6">
      <c r="A1516" s="208" t="s">
        <v>24589</v>
      </c>
      <c r="B1516" s="208" t="s">
        <v>22869</v>
      </c>
      <c r="C1516" s="206">
        <v>5440100281</v>
      </c>
      <c r="D1516" s="208" t="s">
        <v>23053</v>
      </c>
      <c r="E1516" s="208" t="s">
        <v>21354</v>
      </c>
      <c r="F1516" s="209" t="s">
        <v>29092</v>
      </c>
    </row>
    <row r="1517" spans="1:6">
      <c r="A1517" s="208" t="s">
        <v>24590</v>
      </c>
      <c r="B1517" s="208" t="s">
        <v>22870</v>
      </c>
      <c r="C1517" s="206">
        <v>5440100281</v>
      </c>
      <c r="D1517" s="208" t="s">
        <v>23053</v>
      </c>
      <c r="E1517" s="208" t="s">
        <v>21354</v>
      </c>
      <c r="F1517" s="209" t="s">
        <v>29092</v>
      </c>
    </row>
    <row r="1518" spans="1:6">
      <c r="A1518" s="208" t="s">
        <v>24591</v>
      </c>
      <c r="B1518" s="208" t="s">
        <v>22871</v>
      </c>
      <c r="C1518" s="206">
        <v>5440100281</v>
      </c>
      <c r="D1518" s="208" t="s">
        <v>23043</v>
      </c>
      <c r="E1518" s="208" t="s">
        <v>21354</v>
      </c>
      <c r="F1518" s="209" t="s">
        <v>29092</v>
      </c>
    </row>
    <row r="1519" spans="1:6">
      <c r="A1519" s="208" t="s">
        <v>24592</v>
      </c>
      <c r="B1519" s="208" t="s">
        <v>22872</v>
      </c>
      <c r="C1519" s="206">
        <v>5440100281</v>
      </c>
      <c r="D1519" s="208" t="s">
        <v>23053</v>
      </c>
      <c r="E1519" s="208" t="s">
        <v>21354</v>
      </c>
      <c r="F1519" s="209" t="s">
        <v>29092</v>
      </c>
    </row>
    <row r="1520" spans="1:6">
      <c r="A1520" s="208" t="s">
        <v>24593</v>
      </c>
      <c r="B1520" s="208" t="s">
        <v>22873</v>
      </c>
      <c r="C1520" s="206">
        <v>5440100281</v>
      </c>
      <c r="D1520" s="208" t="s">
        <v>23053</v>
      </c>
      <c r="E1520" s="208" t="s">
        <v>21354</v>
      </c>
      <c r="F1520" s="209" t="s">
        <v>29092</v>
      </c>
    </row>
    <row r="1521" spans="1:6">
      <c r="A1521" s="208" t="s">
        <v>24594</v>
      </c>
      <c r="B1521" s="208" t="s">
        <v>22874</v>
      </c>
      <c r="C1521" s="206">
        <v>5440100281</v>
      </c>
      <c r="D1521" s="208" t="s">
        <v>23043</v>
      </c>
      <c r="E1521" s="208" t="s">
        <v>21354</v>
      </c>
      <c r="F1521" s="209" t="s">
        <v>29092</v>
      </c>
    </row>
    <row r="1522" spans="1:6">
      <c r="A1522" s="208" t="s">
        <v>24595</v>
      </c>
      <c r="B1522" s="208" t="s">
        <v>22875</v>
      </c>
      <c r="C1522" s="206">
        <v>5440100281</v>
      </c>
      <c r="D1522" s="208" t="s">
        <v>23043</v>
      </c>
      <c r="E1522" s="208" t="s">
        <v>21354</v>
      </c>
      <c r="F1522" s="209" t="s">
        <v>29092</v>
      </c>
    </row>
    <row r="1523" spans="1:6">
      <c r="A1523" s="208" t="s">
        <v>24596</v>
      </c>
      <c r="B1523" s="208" t="s">
        <v>22876</v>
      </c>
      <c r="C1523" s="206">
        <v>5440100281</v>
      </c>
      <c r="D1523" s="208" t="s">
        <v>23052</v>
      </c>
      <c r="E1523" s="208" t="s">
        <v>21354</v>
      </c>
      <c r="F1523" s="209" t="s">
        <v>29092</v>
      </c>
    </row>
    <row r="1524" spans="1:6">
      <c r="A1524" s="208" t="s">
        <v>24597</v>
      </c>
      <c r="B1524" s="208" t="s">
        <v>22877</v>
      </c>
      <c r="C1524" s="206">
        <v>5440100281</v>
      </c>
      <c r="D1524" s="208" t="s">
        <v>23043</v>
      </c>
      <c r="E1524" s="208" t="s">
        <v>21354</v>
      </c>
      <c r="F1524" s="209" t="s">
        <v>29092</v>
      </c>
    </row>
    <row r="1525" spans="1:6">
      <c r="A1525" s="208" t="s">
        <v>24598</v>
      </c>
      <c r="B1525" s="208" t="s">
        <v>22878</v>
      </c>
      <c r="C1525" s="206">
        <v>5440100281</v>
      </c>
      <c r="D1525" s="208" t="s">
        <v>23053</v>
      </c>
      <c r="E1525" s="208" t="s">
        <v>21354</v>
      </c>
      <c r="F1525" s="209" t="s">
        <v>29092</v>
      </c>
    </row>
    <row r="1526" spans="1:6">
      <c r="A1526" s="208" t="s">
        <v>24599</v>
      </c>
      <c r="B1526" s="208" t="s">
        <v>22879</v>
      </c>
      <c r="C1526" s="206">
        <v>5440100281</v>
      </c>
      <c r="D1526" s="208" t="s">
        <v>23052</v>
      </c>
      <c r="E1526" s="208" t="s">
        <v>21354</v>
      </c>
      <c r="F1526" s="209" t="s">
        <v>29092</v>
      </c>
    </row>
    <row r="1527" spans="1:6">
      <c r="A1527" s="208" t="s">
        <v>24600</v>
      </c>
      <c r="B1527" s="208" t="s">
        <v>22880</v>
      </c>
      <c r="C1527" s="206">
        <v>5440100281</v>
      </c>
      <c r="D1527" s="208" t="s">
        <v>23037</v>
      </c>
      <c r="E1527" s="208" t="s">
        <v>21354</v>
      </c>
      <c r="F1527" s="209" t="s">
        <v>29092</v>
      </c>
    </row>
    <row r="1528" spans="1:6">
      <c r="A1528" s="208" t="s">
        <v>24601</v>
      </c>
      <c r="B1528" s="208" t="s">
        <v>22881</v>
      </c>
      <c r="C1528" s="206">
        <v>5440100281</v>
      </c>
      <c r="D1528" s="208" t="s">
        <v>23053</v>
      </c>
      <c r="E1528" s="208" t="s">
        <v>21354</v>
      </c>
      <c r="F1528" s="209" t="s">
        <v>29092</v>
      </c>
    </row>
    <row r="1529" spans="1:6">
      <c r="A1529" s="208" t="s">
        <v>24602</v>
      </c>
      <c r="B1529" s="208" t="s">
        <v>22882</v>
      </c>
      <c r="C1529" s="206">
        <v>5440100281</v>
      </c>
      <c r="D1529" s="208" t="s">
        <v>23053</v>
      </c>
      <c r="E1529" s="208" t="s">
        <v>21354</v>
      </c>
      <c r="F1529" s="209" t="s">
        <v>29092</v>
      </c>
    </row>
    <row r="1530" spans="1:6">
      <c r="A1530" s="208" t="s">
        <v>24603</v>
      </c>
      <c r="B1530" s="208" t="s">
        <v>22883</v>
      </c>
      <c r="C1530" s="206">
        <v>5440100281</v>
      </c>
      <c r="D1530" s="208" t="s">
        <v>23043</v>
      </c>
      <c r="E1530" s="208" t="s">
        <v>21354</v>
      </c>
      <c r="F1530" s="209" t="s">
        <v>29092</v>
      </c>
    </row>
    <row r="1531" spans="1:6">
      <c r="A1531" s="208" t="s">
        <v>24604</v>
      </c>
      <c r="B1531" s="208" t="s">
        <v>22884</v>
      </c>
      <c r="C1531" s="206">
        <v>5440100281</v>
      </c>
      <c r="D1531" s="208" t="s">
        <v>23052</v>
      </c>
      <c r="E1531" s="208" t="s">
        <v>21354</v>
      </c>
      <c r="F1531" s="209" t="s">
        <v>29092</v>
      </c>
    </row>
    <row r="1532" spans="1:6">
      <c r="A1532" s="208" t="s">
        <v>24605</v>
      </c>
      <c r="B1532" s="208" t="s">
        <v>22885</v>
      </c>
      <c r="C1532" s="206">
        <v>5440100281</v>
      </c>
      <c r="D1532" s="208" t="s">
        <v>23043</v>
      </c>
      <c r="E1532" s="208" t="s">
        <v>21354</v>
      </c>
      <c r="F1532" s="209" t="s">
        <v>29092</v>
      </c>
    </row>
    <row r="1533" spans="1:6">
      <c r="A1533" s="208" t="s">
        <v>24606</v>
      </c>
      <c r="B1533" s="208" t="s">
        <v>22886</v>
      </c>
      <c r="C1533" s="206">
        <v>5440100281</v>
      </c>
      <c r="D1533" s="208" t="s">
        <v>23053</v>
      </c>
      <c r="E1533" s="208" t="s">
        <v>21354</v>
      </c>
      <c r="F1533" s="209" t="s">
        <v>29092</v>
      </c>
    </row>
    <row r="1534" spans="1:6">
      <c r="A1534" s="208" t="s">
        <v>24607</v>
      </c>
      <c r="B1534" s="208" t="s">
        <v>22887</v>
      </c>
      <c r="C1534" s="206">
        <v>5440100281</v>
      </c>
      <c r="D1534" s="208" t="s">
        <v>23043</v>
      </c>
      <c r="E1534" s="208" t="s">
        <v>21354</v>
      </c>
      <c r="F1534" s="209" t="s">
        <v>29092</v>
      </c>
    </row>
    <row r="1535" spans="1:6">
      <c r="A1535" s="208" t="s">
        <v>24608</v>
      </c>
      <c r="B1535" s="208" t="s">
        <v>22888</v>
      </c>
      <c r="C1535" s="206">
        <v>5440100281</v>
      </c>
      <c r="D1535" s="208" t="s">
        <v>23043</v>
      </c>
      <c r="E1535" s="208" t="s">
        <v>21354</v>
      </c>
      <c r="F1535" s="209" t="s">
        <v>29092</v>
      </c>
    </row>
    <row r="1536" spans="1:6">
      <c r="A1536" s="208" t="s">
        <v>24609</v>
      </c>
      <c r="B1536" s="208" t="s">
        <v>22889</v>
      </c>
      <c r="C1536" s="206">
        <v>5440100281</v>
      </c>
      <c r="D1536" s="208" t="s">
        <v>23043</v>
      </c>
      <c r="E1536" s="208" t="s">
        <v>21354</v>
      </c>
      <c r="F1536" s="209" t="s">
        <v>29092</v>
      </c>
    </row>
    <row r="1537" spans="1:6">
      <c r="A1537" s="208" t="s">
        <v>24610</v>
      </c>
      <c r="B1537" s="208" t="s">
        <v>22890</v>
      </c>
      <c r="C1537" s="206">
        <v>5440100281</v>
      </c>
      <c r="D1537" s="208" t="s">
        <v>23043</v>
      </c>
      <c r="E1537" s="208" t="s">
        <v>21354</v>
      </c>
      <c r="F1537" s="209" t="s">
        <v>29092</v>
      </c>
    </row>
    <row r="1538" spans="1:6">
      <c r="A1538" s="208" t="s">
        <v>24611</v>
      </c>
      <c r="B1538" s="208" t="s">
        <v>22891</v>
      </c>
      <c r="C1538" s="206">
        <v>5440100281</v>
      </c>
      <c r="D1538" s="208" t="s">
        <v>23043</v>
      </c>
      <c r="E1538" s="208" t="s">
        <v>21354</v>
      </c>
      <c r="F1538" s="209" t="s">
        <v>29092</v>
      </c>
    </row>
    <row r="1539" spans="1:6">
      <c r="A1539" s="208" t="s">
        <v>24612</v>
      </c>
      <c r="B1539" s="208" t="s">
        <v>22892</v>
      </c>
      <c r="C1539" s="206">
        <v>5440100281</v>
      </c>
      <c r="D1539" s="208" t="s">
        <v>23043</v>
      </c>
      <c r="E1539" s="208" t="s">
        <v>21354</v>
      </c>
      <c r="F1539" s="209" t="s">
        <v>29092</v>
      </c>
    </row>
    <row r="1540" spans="1:6">
      <c r="A1540" s="208" t="s">
        <v>24613</v>
      </c>
      <c r="B1540" s="208" t="s">
        <v>22893</v>
      </c>
      <c r="C1540" s="206">
        <v>5440100281</v>
      </c>
      <c r="D1540" s="208" t="s">
        <v>23043</v>
      </c>
      <c r="E1540" s="208" t="s">
        <v>21354</v>
      </c>
      <c r="F1540" s="209" t="s">
        <v>29092</v>
      </c>
    </row>
    <row r="1541" spans="1:6">
      <c r="A1541" s="208" t="s">
        <v>24614</v>
      </c>
      <c r="B1541" s="208" t="s">
        <v>22894</v>
      </c>
      <c r="C1541" s="206">
        <v>5440100281</v>
      </c>
      <c r="D1541" s="208" t="s">
        <v>23043</v>
      </c>
      <c r="E1541" s="208" t="s">
        <v>21354</v>
      </c>
      <c r="F1541" s="209" t="s">
        <v>29092</v>
      </c>
    </row>
    <row r="1542" spans="1:6">
      <c r="A1542" s="208" t="s">
        <v>24615</v>
      </c>
      <c r="B1542" s="208" t="s">
        <v>22895</v>
      </c>
      <c r="C1542" s="206">
        <v>5440100281</v>
      </c>
      <c r="D1542" s="208" t="s">
        <v>23043</v>
      </c>
      <c r="E1542" s="208" t="s">
        <v>21354</v>
      </c>
      <c r="F1542" s="209" t="s">
        <v>29092</v>
      </c>
    </row>
    <row r="1543" spans="1:6">
      <c r="A1543" s="208" t="s">
        <v>24616</v>
      </c>
      <c r="B1543" s="208" t="s">
        <v>22896</v>
      </c>
      <c r="C1543" s="206">
        <v>5440100281</v>
      </c>
      <c r="D1543" s="208" t="s">
        <v>23037</v>
      </c>
      <c r="E1543" s="208" t="s">
        <v>21354</v>
      </c>
      <c r="F1543" s="209" t="s">
        <v>29092</v>
      </c>
    </row>
    <row r="1544" spans="1:6">
      <c r="A1544" s="208" t="s">
        <v>24617</v>
      </c>
      <c r="B1544" s="208" t="s">
        <v>22897</v>
      </c>
      <c r="C1544" s="206">
        <v>5440100281</v>
      </c>
      <c r="D1544" s="208" t="s">
        <v>23043</v>
      </c>
      <c r="E1544" s="208" t="s">
        <v>21354</v>
      </c>
      <c r="F1544" s="209" t="s">
        <v>29092</v>
      </c>
    </row>
    <row r="1545" spans="1:6">
      <c r="A1545" s="208" t="s">
        <v>24618</v>
      </c>
      <c r="B1545" s="208" t="s">
        <v>22898</v>
      </c>
      <c r="C1545" s="206">
        <v>5440100281</v>
      </c>
      <c r="D1545" s="208" t="s">
        <v>23043</v>
      </c>
      <c r="E1545" s="208" t="s">
        <v>21354</v>
      </c>
      <c r="F1545" s="209" t="s">
        <v>29092</v>
      </c>
    </row>
    <row r="1546" spans="1:6">
      <c r="A1546" s="208" t="s">
        <v>24619</v>
      </c>
      <c r="B1546" s="208" t="s">
        <v>22899</v>
      </c>
      <c r="C1546" s="206">
        <v>5440100281</v>
      </c>
      <c r="D1546" s="208" t="s">
        <v>23043</v>
      </c>
      <c r="E1546" s="208" t="s">
        <v>21354</v>
      </c>
      <c r="F1546" s="209" t="s">
        <v>29092</v>
      </c>
    </row>
    <row r="1547" spans="1:6">
      <c r="A1547" s="208" t="s">
        <v>24620</v>
      </c>
      <c r="B1547" s="208" t="s">
        <v>22900</v>
      </c>
      <c r="C1547" s="206">
        <v>5440100281</v>
      </c>
      <c r="D1547" s="208" t="s">
        <v>23043</v>
      </c>
      <c r="E1547" s="208" t="s">
        <v>21354</v>
      </c>
      <c r="F1547" s="209" t="s">
        <v>29092</v>
      </c>
    </row>
    <row r="1548" spans="1:6">
      <c r="A1548" s="208" t="s">
        <v>24621</v>
      </c>
      <c r="B1548" s="208" t="s">
        <v>22901</v>
      </c>
      <c r="C1548" s="206">
        <v>5440100281</v>
      </c>
      <c r="D1548" s="208" t="s">
        <v>23043</v>
      </c>
      <c r="E1548" s="208" t="s">
        <v>21354</v>
      </c>
      <c r="F1548" s="209" t="s">
        <v>29092</v>
      </c>
    </row>
    <row r="1549" spans="1:6">
      <c r="A1549" s="208" t="s">
        <v>24622</v>
      </c>
      <c r="B1549" s="208" t="s">
        <v>22902</v>
      </c>
      <c r="C1549" s="206">
        <v>5440100281</v>
      </c>
      <c r="D1549" s="208" t="s">
        <v>23037</v>
      </c>
      <c r="E1549" s="208" t="s">
        <v>21354</v>
      </c>
      <c r="F1549" s="209" t="s">
        <v>29092</v>
      </c>
    </row>
    <row r="1550" spans="1:6">
      <c r="A1550" s="208" t="s">
        <v>24623</v>
      </c>
      <c r="B1550" s="208" t="s">
        <v>22903</v>
      </c>
      <c r="C1550" s="206">
        <v>5440100281</v>
      </c>
      <c r="D1550" s="208" t="s">
        <v>23043</v>
      </c>
      <c r="E1550" s="208" t="s">
        <v>21354</v>
      </c>
      <c r="F1550" s="209" t="s">
        <v>29092</v>
      </c>
    </row>
    <row r="1551" spans="1:6">
      <c r="A1551" s="208" t="s">
        <v>24624</v>
      </c>
      <c r="B1551" s="208" t="s">
        <v>22904</v>
      </c>
      <c r="C1551" s="206">
        <v>5440100281</v>
      </c>
      <c r="D1551" s="208" t="s">
        <v>23043</v>
      </c>
      <c r="E1551" s="208" t="s">
        <v>21354</v>
      </c>
      <c r="F1551" s="209" t="s">
        <v>29092</v>
      </c>
    </row>
    <row r="1552" spans="1:6">
      <c r="A1552" s="208" t="s">
        <v>24625</v>
      </c>
      <c r="B1552" s="208" t="s">
        <v>22905</v>
      </c>
      <c r="C1552" s="206">
        <v>5440100281</v>
      </c>
      <c r="D1552" s="208" t="s">
        <v>23037</v>
      </c>
      <c r="E1552" s="208" t="s">
        <v>21354</v>
      </c>
      <c r="F1552" s="209" t="s">
        <v>29092</v>
      </c>
    </row>
    <row r="1553" spans="1:6">
      <c r="A1553" s="208" t="s">
        <v>24626</v>
      </c>
      <c r="B1553" s="208" t="s">
        <v>22906</v>
      </c>
      <c r="C1553" s="206">
        <v>5440100281</v>
      </c>
      <c r="D1553" s="208" t="s">
        <v>23043</v>
      </c>
      <c r="E1553" s="208" t="s">
        <v>21354</v>
      </c>
      <c r="F1553" s="209" t="s">
        <v>29092</v>
      </c>
    </row>
    <row r="1554" spans="1:6">
      <c r="A1554" s="208" t="s">
        <v>24627</v>
      </c>
      <c r="B1554" s="208" t="s">
        <v>22907</v>
      </c>
      <c r="C1554" s="206">
        <v>5440100281</v>
      </c>
      <c r="D1554" s="208" t="s">
        <v>23052</v>
      </c>
      <c r="E1554" s="208" t="s">
        <v>21354</v>
      </c>
      <c r="F1554" s="209" t="s">
        <v>29092</v>
      </c>
    </row>
    <row r="1555" spans="1:6">
      <c r="A1555" s="208" t="s">
        <v>24628</v>
      </c>
      <c r="B1555" s="208" t="s">
        <v>22908</v>
      </c>
      <c r="C1555" s="206">
        <v>5440100281</v>
      </c>
      <c r="D1555" s="208" t="s">
        <v>23048</v>
      </c>
      <c r="E1555" s="208" t="s">
        <v>21354</v>
      </c>
      <c r="F1555" s="209" t="s">
        <v>29092</v>
      </c>
    </row>
    <row r="1556" spans="1:6">
      <c r="A1556" s="208" t="s">
        <v>24629</v>
      </c>
      <c r="B1556" s="208" t="s">
        <v>22909</v>
      </c>
      <c r="C1556" s="206">
        <v>5440100281</v>
      </c>
      <c r="D1556" s="208" t="s">
        <v>23037</v>
      </c>
      <c r="E1556" s="208" t="s">
        <v>21354</v>
      </c>
      <c r="F1556" s="209" t="s">
        <v>29092</v>
      </c>
    </row>
    <row r="1557" spans="1:6">
      <c r="A1557" s="208" t="s">
        <v>24630</v>
      </c>
      <c r="B1557" s="208" t="s">
        <v>22910</v>
      </c>
      <c r="C1557" s="206">
        <v>5440100281</v>
      </c>
      <c r="D1557" s="208" t="s">
        <v>23043</v>
      </c>
      <c r="E1557" s="208" t="s">
        <v>21354</v>
      </c>
      <c r="F1557" s="209" t="s">
        <v>29092</v>
      </c>
    </row>
    <row r="1558" spans="1:6">
      <c r="A1558" s="208" t="s">
        <v>24631</v>
      </c>
      <c r="B1558" s="208" t="s">
        <v>22911</v>
      </c>
      <c r="C1558" s="206">
        <v>5440100281</v>
      </c>
      <c r="D1558" s="208" t="s">
        <v>23052</v>
      </c>
      <c r="E1558" s="208" t="s">
        <v>21354</v>
      </c>
      <c r="F1558" s="209" t="s">
        <v>29092</v>
      </c>
    </row>
    <row r="1559" spans="1:6">
      <c r="A1559" s="208" t="s">
        <v>24632</v>
      </c>
      <c r="B1559" s="208" t="s">
        <v>22912</v>
      </c>
      <c r="C1559" s="206">
        <v>5440100281</v>
      </c>
      <c r="D1559" s="208" t="s">
        <v>23037</v>
      </c>
      <c r="E1559" s="208" t="s">
        <v>21354</v>
      </c>
      <c r="F1559" s="209" t="s">
        <v>29092</v>
      </c>
    </row>
    <row r="1560" spans="1:6">
      <c r="A1560" s="208" t="s">
        <v>24633</v>
      </c>
      <c r="B1560" s="208" t="s">
        <v>22913</v>
      </c>
      <c r="C1560" s="206">
        <v>5440100281</v>
      </c>
      <c r="D1560" s="208" t="s">
        <v>23043</v>
      </c>
      <c r="E1560" s="208" t="s">
        <v>21354</v>
      </c>
      <c r="F1560" s="209" t="s">
        <v>29092</v>
      </c>
    </row>
    <row r="1561" spans="1:6">
      <c r="A1561" s="208" t="s">
        <v>24634</v>
      </c>
      <c r="B1561" s="208" t="s">
        <v>22914</v>
      </c>
      <c r="C1561" s="206">
        <v>5440100281</v>
      </c>
      <c r="D1561" s="208" t="s">
        <v>23043</v>
      </c>
      <c r="E1561" s="208" t="s">
        <v>21354</v>
      </c>
      <c r="F1561" s="209" t="s">
        <v>29092</v>
      </c>
    </row>
    <row r="1562" spans="1:6">
      <c r="A1562" s="208" t="s">
        <v>24635</v>
      </c>
      <c r="B1562" s="208" t="s">
        <v>22915</v>
      </c>
      <c r="C1562" s="206">
        <v>5440100281</v>
      </c>
      <c r="D1562" s="208" t="s">
        <v>23043</v>
      </c>
      <c r="E1562" s="208" t="s">
        <v>21354</v>
      </c>
      <c r="F1562" s="209" t="s">
        <v>29092</v>
      </c>
    </row>
    <row r="1563" spans="1:6">
      <c r="A1563" s="208" t="s">
        <v>24636</v>
      </c>
      <c r="B1563" s="208" t="s">
        <v>22916</v>
      </c>
      <c r="C1563" s="206">
        <v>5440100281</v>
      </c>
      <c r="D1563" s="208" t="s">
        <v>23044</v>
      </c>
      <c r="E1563" s="208" t="s">
        <v>21354</v>
      </c>
      <c r="F1563" s="209" t="s">
        <v>29092</v>
      </c>
    </row>
    <row r="1564" spans="1:6">
      <c r="A1564" s="208" t="s">
        <v>24637</v>
      </c>
      <c r="B1564" s="208" t="s">
        <v>22917</v>
      </c>
      <c r="C1564" s="206">
        <v>5440100281</v>
      </c>
      <c r="D1564" s="208" t="s">
        <v>23043</v>
      </c>
      <c r="E1564" s="208" t="s">
        <v>21354</v>
      </c>
      <c r="F1564" s="209" t="s">
        <v>29092</v>
      </c>
    </row>
    <row r="1565" spans="1:6">
      <c r="A1565" s="208" t="s">
        <v>24638</v>
      </c>
      <c r="B1565" s="208" t="s">
        <v>22918</v>
      </c>
      <c r="C1565" s="206">
        <v>5440100281</v>
      </c>
      <c r="D1565" s="208" t="s">
        <v>23053</v>
      </c>
      <c r="E1565" s="208" t="s">
        <v>21354</v>
      </c>
      <c r="F1565" s="209" t="s">
        <v>29092</v>
      </c>
    </row>
    <row r="1566" spans="1:6">
      <c r="A1566" s="208" t="s">
        <v>24639</v>
      </c>
      <c r="B1566" s="208" t="s">
        <v>22919</v>
      </c>
      <c r="C1566" s="206">
        <v>5440100281</v>
      </c>
      <c r="D1566" s="208" t="s">
        <v>23044</v>
      </c>
      <c r="E1566" s="208" t="s">
        <v>21354</v>
      </c>
      <c r="F1566" s="209" t="s">
        <v>29092</v>
      </c>
    </row>
    <row r="1567" spans="1:6">
      <c r="A1567" s="208" t="s">
        <v>24640</v>
      </c>
      <c r="B1567" s="208" t="s">
        <v>22920</v>
      </c>
      <c r="C1567" s="206">
        <v>5440100281</v>
      </c>
      <c r="D1567" s="208" t="s">
        <v>23044</v>
      </c>
      <c r="E1567" s="208" t="s">
        <v>21354</v>
      </c>
      <c r="F1567" s="209" t="s">
        <v>29092</v>
      </c>
    </row>
    <row r="1568" spans="1:6">
      <c r="A1568" s="208" t="s">
        <v>24641</v>
      </c>
      <c r="B1568" s="208" t="s">
        <v>22921</v>
      </c>
      <c r="C1568" s="206">
        <v>5440100281</v>
      </c>
      <c r="D1568" s="208" t="s">
        <v>23053</v>
      </c>
      <c r="E1568" s="208" t="s">
        <v>21354</v>
      </c>
      <c r="F1568" s="209" t="s">
        <v>29092</v>
      </c>
    </row>
    <row r="1569" spans="1:6">
      <c r="A1569" s="208" t="s">
        <v>24642</v>
      </c>
      <c r="B1569" s="208" t="s">
        <v>22922</v>
      </c>
      <c r="C1569" s="206">
        <v>5440100281</v>
      </c>
      <c r="D1569" s="208" t="s">
        <v>23052</v>
      </c>
      <c r="E1569" s="208" t="s">
        <v>21354</v>
      </c>
      <c r="F1569" s="209" t="s">
        <v>29092</v>
      </c>
    </row>
    <row r="1570" spans="1:6">
      <c r="A1570" s="208" t="s">
        <v>24643</v>
      </c>
      <c r="B1570" s="208" t="s">
        <v>22923</v>
      </c>
      <c r="C1570" s="206">
        <v>5440100281</v>
      </c>
      <c r="D1570" s="208" t="s">
        <v>23053</v>
      </c>
      <c r="E1570" s="208" t="s">
        <v>21354</v>
      </c>
      <c r="F1570" s="209" t="s">
        <v>29092</v>
      </c>
    </row>
    <row r="1571" spans="1:6">
      <c r="A1571" s="208" t="s">
        <v>24644</v>
      </c>
      <c r="B1571" s="208" t="s">
        <v>22924</v>
      </c>
      <c r="C1571" s="206">
        <v>5440100281</v>
      </c>
      <c r="D1571" s="208" t="s">
        <v>23044</v>
      </c>
      <c r="E1571" s="208" t="s">
        <v>21354</v>
      </c>
      <c r="F1571" s="209" t="s">
        <v>29092</v>
      </c>
    </row>
    <row r="1572" spans="1:6">
      <c r="A1572" s="208" t="s">
        <v>24645</v>
      </c>
      <c r="B1572" s="208" t="s">
        <v>22925</v>
      </c>
      <c r="C1572" s="206">
        <v>5440100281</v>
      </c>
      <c r="D1572" s="208" t="s">
        <v>23044</v>
      </c>
      <c r="E1572" s="208" t="s">
        <v>21354</v>
      </c>
      <c r="F1572" s="209" t="s">
        <v>29092</v>
      </c>
    </row>
    <row r="1573" spans="1:6">
      <c r="A1573" s="208" t="s">
        <v>24646</v>
      </c>
      <c r="B1573" s="208" t="s">
        <v>22926</v>
      </c>
      <c r="C1573" s="206">
        <v>5440100281</v>
      </c>
      <c r="D1573" s="208" t="s">
        <v>23044</v>
      </c>
      <c r="E1573" s="208" t="s">
        <v>21354</v>
      </c>
      <c r="F1573" s="209" t="s">
        <v>29092</v>
      </c>
    </row>
    <row r="1574" spans="1:6">
      <c r="A1574" s="208" t="s">
        <v>24647</v>
      </c>
      <c r="B1574" s="208" t="s">
        <v>22927</v>
      </c>
      <c r="C1574" s="206">
        <v>5440100281</v>
      </c>
      <c r="D1574" s="208" t="s">
        <v>23053</v>
      </c>
      <c r="E1574" s="208" t="s">
        <v>21354</v>
      </c>
      <c r="F1574" s="209" t="s">
        <v>29092</v>
      </c>
    </row>
    <row r="1575" spans="1:6">
      <c r="A1575" s="208" t="s">
        <v>24648</v>
      </c>
      <c r="B1575" s="208" t="s">
        <v>22928</v>
      </c>
      <c r="C1575" s="206">
        <v>5440100281</v>
      </c>
      <c r="D1575" s="208" t="s">
        <v>23053</v>
      </c>
      <c r="E1575" s="208" t="s">
        <v>21354</v>
      </c>
      <c r="F1575" s="209" t="s">
        <v>29092</v>
      </c>
    </row>
    <row r="1576" spans="1:6">
      <c r="A1576" s="208" t="s">
        <v>24649</v>
      </c>
      <c r="B1576" s="208" t="s">
        <v>22929</v>
      </c>
      <c r="C1576" s="206">
        <v>5440100281</v>
      </c>
      <c r="D1576" s="208" t="s">
        <v>23044</v>
      </c>
      <c r="E1576" s="208" t="s">
        <v>21354</v>
      </c>
      <c r="F1576" s="209" t="s">
        <v>29092</v>
      </c>
    </row>
    <row r="1577" spans="1:6">
      <c r="A1577" s="208" t="s">
        <v>24650</v>
      </c>
      <c r="B1577" s="208" t="s">
        <v>22930</v>
      </c>
      <c r="C1577" s="206">
        <v>5440100281</v>
      </c>
      <c r="D1577" s="208" t="s">
        <v>23053</v>
      </c>
      <c r="E1577" s="208" t="s">
        <v>21354</v>
      </c>
      <c r="F1577" s="209" t="s">
        <v>29092</v>
      </c>
    </row>
    <row r="1578" spans="1:6">
      <c r="A1578" s="208" t="s">
        <v>24651</v>
      </c>
      <c r="B1578" s="208" t="s">
        <v>22931</v>
      </c>
      <c r="C1578" s="206">
        <v>5440100281</v>
      </c>
      <c r="D1578" s="208" t="s">
        <v>23053</v>
      </c>
      <c r="E1578" s="208" t="s">
        <v>21354</v>
      </c>
      <c r="F1578" s="209" t="s">
        <v>29092</v>
      </c>
    </row>
    <row r="1579" spans="1:6">
      <c r="A1579" s="208" t="s">
        <v>24652</v>
      </c>
      <c r="B1579" s="208" t="s">
        <v>22932</v>
      </c>
      <c r="C1579" s="206">
        <v>5440100281</v>
      </c>
      <c r="D1579" s="208" t="s">
        <v>23043</v>
      </c>
      <c r="E1579" s="208" t="s">
        <v>21354</v>
      </c>
      <c r="F1579" s="209" t="s">
        <v>29092</v>
      </c>
    </row>
    <row r="1580" spans="1:6">
      <c r="A1580" s="208" t="s">
        <v>24653</v>
      </c>
      <c r="B1580" s="208" t="s">
        <v>22933</v>
      </c>
      <c r="C1580" s="206">
        <v>5440100281</v>
      </c>
      <c r="D1580" s="208" t="s">
        <v>23044</v>
      </c>
      <c r="E1580" s="208" t="s">
        <v>21354</v>
      </c>
      <c r="F1580" s="209" t="s">
        <v>29092</v>
      </c>
    </row>
    <row r="1581" spans="1:6">
      <c r="A1581" s="208" t="s">
        <v>24654</v>
      </c>
      <c r="B1581" s="208" t="s">
        <v>22934</v>
      </c>
      <c r="C1581" s="206">
        <v>5440100281</v>
      </c>
      <c r="D1581" s="208" t="s">
        <v>23053</v>
      </c>
      <c r="E1581" s="208" t="s">
        <v>21354</v>
      </c>
      <c r="F1581" s="209" t="s">
        <v>29092</v>
      </c>
    </row>
    <row r="1582" spans="1:6">
      <c r="A1582" s="208" t="s">
        <v>24655</v>
      </c>
      <c r="B1582" s="208" t="s">
        <v>22935</v>
      </c>
      <c r="C1582" s="206">
        <v>5440100281</v>
      </c>
      <c r="D1582" s="208" t="s">
        <v>23053</v>
      </c>
      <c r="E1582" s="208" t="s">
        <v>21354</v>
      </c>
      <c r="F1582" s="209" t="s">
        <v>29092</v>
      </c>
    </row>
    <row r="1583" spans="1:6">
      <c r="A1583" s="208" t="s">
        <v>24656</v>
      </c>
      <c r="B1583" s="208" t="s">
        <v>22936</v>
      </c>
      <c r="C1583" s="206">
        <v>5440100281</v>
      </c>
      <c r="D1583" s="208" t="s">
        <v>23053</v>
      </c>
      <c r="E1583" s="208" t="s">
        <v>21354</v>
      </c>
      <c r="F1583" s="209" t="s">
        <v>29092</v>
      </c>
    </row>
    <row r="1584" spans="1:6">
      <c r="A1584" s="208" t="s">
        <v>24657</v>
      </c>
      <c r="B1584" s="208" t="s">
        <v>22937</v>
      </c>
      <c r="C1584" s="206">
        <v>5440100281</v>
      </c>
      <c r="D1584" s="208" t="s">
        <v>23044</v>
      </c>
      <c r="E1584" s="208" t="s">
        <v>21354</v>
      </c>
      <c r="F1584" s="209" t="s">
        <v>29092</v>
      </c>
    </row>
    <row r="1585" spans="1:6">
      <c r="A1585" s="208" t="s">
        <v>24658</v>
      </c>
      <c r="B1585" s="208" t="s">
        <v>22938</v>
      </c>
      <c r="C1585" s="206">
        <v>5440100281</v>
      </c>
      <c r="D1585" s="208" t="s">
        <v>23053</v>
      </c>
      <c r="E1585" s="208" t="s">
        <v>21354</v>
      </c>
      <c r="F1585" s="209" t="s">
        <v>29092</v>
      </c>
    </row>
    <row r="1586" spans="1:6">
      <c r="A1586" s="208" t="s">
        <v>24659</v>
      </c>
      <c r="B1586" s="208" t="s">
        <v>22939</v>
      </c>
      <c r="C1586" s="206">
        <v>5440100281</v>
      </c>
      <c r="D1586" s="208" t="s">
        <v>23049</v>
      </c>
      <c r="E1586" s="208" t="s">
        <v>21354</v>
      </c>
      <c r="F1586" s="209" t="s">
        <v>29092</v>
      </c>
    </row>
    <row r="1587" spans="1:6">
      <c r="A1587" s="208" t="s">
        <v>24660</v>
      </c>
      <c r="B1587" s="208" t="s">
        <v>22940</v>
      </c>
      <c r="C1587" s="206">
        <v>5440100281</v>
      </c>
      <c r="D1587" s="208" t="s">
        <v>23044</v>
      </c>
      <c r="E1587" s="208" t="s">
        <v>21354</v>
      </c>
      <c r="F1587" s="209" t="s">
        <v>29092</v>
      </c>
    </row>
    <row r="1588" spans="1:6">
      <c r="A1588" s="208" t="s">
        <v>24661</v>
      </c>
      <c r="B1588" s="208" t="s">
        <v>22941</v>
      </c>
      <c r="C1588" s="206">
        <v>5440100281</v>
      </c>
      <c r="D1588" s="208" t="s">
        <v>23053</v>
      </c>
      <c r="E1588" s="208" t="s">
        <v>21354</v>
      </c>
      <c r="F1588" s="209" t="s">
        <v>29092</v>
      </c>
    </row>
    <row r="1589" spans="1:6">
      <c r="A1589" s="208" t="s">
        <v>24662</v>
      </c>
      <c r="B1589" s="208" t="s">
        <v>22942</v>
      </c>
      <c r="C1589" s="206">
        <v>5440100281</v>
      </c>
      <c r="D1589" s="208" t="s">
        <v>23044</v>
      </c>
      <c r="E1589" s="208" t="s">
        <v>21354</v>
      </c>
      <c r="F1589" s="209" t="s">
        <v>29092</v>
      </c>
    </row>
    <row r="1590" spans="1:6">
      <c r="A1590" s="208" t="s">
        <v>24663</v>
      </c>
      <c r="B1590" s="208" t="s">
        <v>22943</v>
      </c>
      <c r="C1590" s="206">
        <v>5440100281</v>
      </c>
      <c r="D1590" s="208" t="s">
        <v>23053</v>
      </c>
      <c r="E1590" s="208" t="s">
        <v>21354</v>
      </c>
      <c r="F1590" s="209" t="s">
        <v>29092</v>
      </c>
    </row>
    <row r="1591" spans="1:6">
      <c r="A1591" s="208" t="s">
        <v>24664</v>
      </c>
      <c r="B1591" s="208" t="s">
        <v>22944</v>
      </c>
      <c r="C1591" s="206">
        <v>5440100281</v>
      </c>
      <c r="D1591" s="208" t="s">
        <v>23044</v>
      </c>
      <c r="E1591" s="208" t="s">
        <v>21354</v>
      </c>
      <c r="F1591" s="209" t="s">
        <v>29092</v>
      </c>
    </row>
    <row r="1592" spans="1:6">
      <c r="A1592" s="208" t="s">
        <v>24665</v>
      </c>
      <c r="B1592" s="208" t="s">
        <v>22945</v>
      </c>
      <c r="C1592" s="206">
        <v>5440100281</v>
      </c>
      <c r="D1592" s="208" t="s">
        <v>23053</v>
      </c>
      <c r="E1592" s="208" t="s">
        <v>21354</v>
      </c>
      <c r="F1592" s="209" t="s">
        <v>29092</v>
      </c>
    </row>
    <row r="1593" spans="1:6">
      <c r="A1593" s="208" t="s">
        <v>24666</v>
      </c>
      <c r="B1593" s="208" t="s">
        <v>22946</v>
      </c>
      <c r="C1593" s="206">
        <v>5440100281</v>
      </c>
      <c r="D1593" s="208" t="s">
        <v>23044</v>
      </c>
      <c r="E1593" s="208" t="s">
        <v>21354</v>
      </c>
      <c r="F1593" s="209" t="s">
        <v>29092</v>
      </c>
    </row>
    <row r="1594" spans="1:6">
      <c r="A1594" s="208" t="s">
        <v>24667</v>
      </c>
      <c r="B1594" s="208" t="s">
        <v>22947</v>
      </c>
      <c r="C1594" s="206">
        <v>5440100281</v>
      </c>
      <c r="D1594" s="208" t="s">
        <v>23044</v>
      </c>
      <c r="E1594" s="208" t="s">
        <v>21354</v>
      </c>
      <c r="F1594" s="209" t="s">
        <v>29092</v>
      </c>
    </row>
    <row r="1595" spans="1:6">
      <c r="A1595" s="208" t="s">
        <v>24668</v>
      </c>
      <c r="B1595" s="208" t="s">
        <v>22948</v>
      </c>
      <c r="C1595" s="206">
        <v>5440100281</v>
      </c>
      <c r="D1595" s="208" t="s">
        <v>23053</v>
      </c>
      <c r="E1595" s="208" t="s">
        <v>21354</v>
      </c>
      <c r="F1595" s="209" t="s">
        <v>29092</v>
      </c>
    </row>
    <row r="1596" spans="1:6">
      <c r="A1596" s="208" t="s">
        <v>24669</v>
      </c>
      <c r="B1596" s="208" t="s">
        <v>22949</v>
      </c>
      <c r="C1596" s="206">
        <v>5440100281</v>
      </c>
      <c r="D1596" s="208" t="s">
        <v>23044</v>
      </c>
      <c r="E1596" s="208" t="s">
        <v>21354</v>
      </c>
      <c r="F1596" s="209" t="s">
        <v>29092</v>
      </c>
    </row>
    <row r="1597" spans="1:6">
      <c r="A1597" s="208" t="s">
        <v>24670</v>
      </c>
      <c r="B1597" s="208" t="s">
        <v>22950</v>
      </c>
      <c r="C1597" s="206">
        <v>5440100281</v>
      </c>
      <c r="D1597" s="208" t="s">
        <v>23053</v>
      </c>
      <c r="E1597" s="208" t="s">
        <v>21354</v>
      </c>
      <c r="F1597" s="209" t="s">
        <v>29092</v>
      </c>
    </row>
    <row r="1598" spans="1:6">
      <c r="A1598" s="208" t="s">
        <v>24671</v>
      </c>
      <c r="B1598" s="208" t="s">
        <v>22951</v>
      </c>
      <c r="C1598" s="206">
        <v>5440100281</v>
      </c>
      <c r="D1598" s="208" t="s">
        <v>23053</v>
      </c>
      <c r="E1598" s="208" t="s">
        <v>21354</v>
      </c>
      <c r="F1598" s="209" t="s">
        <v>29092</v>
      </c>
    </row>
    <row r="1599" spans="1:6">
      <c r="A1599" s="208" t="s">
        <v>24672</v>
      </c>
      <c r="B1599" s="208" t="s">
        <v>22952</v>
      </c>
      <c r="C1599" s="206">
        <v>5440100281</v>
      </c>
      <c r="D1599" s="208" t="s">
        <v>23052</v>
      </c>
      <c r="E1599" s="208" t="s">
        <v>21354</v>
      </c>
      <c r="F1599" s="209" t="s">
        <v>29092</v>
      </c>
    </row>
    <row r="1600" spans="1:6">
      <c r="A1600" s="208" t="s">
        <v>24673</v>
      </c>
      <c r="B1600" s="208" t="s">
        <v>22953</v>
      </c>
      <c r="C1600" s="206">
        <v>5440100281</v>
      </c>
      <c r="D1600" s="208" t="s">
        <v>23066</v>
      </c>
      <c r="E1600" s="208" t="s">
        <v>21354</v>
      </c>
      <c r="F1600" s="209" t="s">
        <v>29092</v>
      </c>
    </row>
    <row r="1601" spans="1:6">
      <c r="A1601" s="208" t="s">
        <v>24674</v>
      </c>
      <c r="B1601" s="208" t="s">
        <v>22954</v>
      </c>
      <c r="C1601" s="206">
        <v>5440100281</v>
      </c>
      <c r="D1601" s="208" t="s">
        <v>23057</v>
      </c>
      <c r="E1601" s="208" t="s">
        <v>21354</v>
      </c>
      <c r="F1601" s="209" t="s">
        <v>29092</v>
      </c>
    </row>
    <row r="1602" spans="1:6">
      <c r="A1602" s="208" t="s">
        <v>24675</v>
      </c>
      <c r="B1602" s="208" t="s">
        <v>22955</v>
      </c>
      <c r="C1602" s="206">
        <v>5440100281</v>
      </c>
      <c r="D1602" s="208" t="s">
        <v>23058</v>
      </c>
      <c r="E1602" s="208" t="s">
        <v>21354</v>
      </c>
      <c r="F1602" s="209" t="s">
        <v>29092</v>
      </c>
    </row>
    <row r="1603" spans="1:6">
      <c r="A1603" s="208" t="s">
        <v>24676</v>
      </c>
      <c r="B1603" s="208" t="s">
        <v>22956</v>
      </c>
      <c r="C1603" s="206">
        <v>5440100281</v>
      </c>
      <c r="D1603" s="208" t="s">
        <v>23066</v>
      </c>
      <c r="E1603" s="208" t="s">
        <v>21354</v>
      </c>
      <c r="F1603" s="209" t="s">
        <v>29092</v>
      </c>
    </row>
    <row r="1604" spans="1:6">
      <c r="A1604" s="208" t="s">
        <v>24677</v>
      </c>
      <c r="B1604" s="208" t="s">
        <v>22957</v>
      </c>
      <c r="C1604" s="206">
        <v>5440100281</v>
      </c>
      <c r="D1604" s="208" t="s">
        <v>23066</v>
      </c>
      <c r="E1604" s="208" t="s">
        <v>21354</v>
      </c>
      <c r="F1604" s="209" t="s">
        <v>29092</v>
      </c>
    </row>
    <row r="1605" spans="1:6">
      <c r="A1605" s="208" t="s">
        <v>24678</v>
      </c>
      <c r="B1605" s="208" t="s">
        <v>22958</v>
      </c>
      <c r="C1605" s="206">
        <v>5440100281</v>
      </c>
      <c r="D1605" s="208" t="s">
        <v>23057</v>
      </c>
      <c r="E1605" s="208" t="s">
        <v>21354</v>
      </c>
      <c r="F1605" s="209" t="s">
        <v>29092</v>
      </c>
    </row>
    <row r="1606" spans="1:6">
      <c r="A1606" s="208" t="s">
        <v>24679</v>
      </c>
      <c r="B1606" s="208" t="s">
        <v>22959</v>
      </c>
      <c r="C1606" s="206">
        <v>5440100281</v>
      </c>
      <c r="D1606" s="208" t="s">
        <v>23059</v>
      </c>
      <c r="E1606" s="208" t="s">
        <v>21354</v>
      </c>
      <c r="F1606" s="209" t="s">
        <v>29092</v>
      </c>
    </row>
    <row r="1607" spans="1:6">
      <c r="A1607" s="208" t="s">
        <v>24680</v>
      </c>
      <c r="B1607" s="208" t="s">
        <v>22960</v>
      </c>
      <c r="C1607" s="206">
        <v>5440100281</v>
      </c>
      <c r="D1607" s="208" t="s">
        <v>23066</v>
      </c>
      <c r="E1607" s="208" t="s">
        <v>21354</v>
      </c>
      <c r="F1607" s="209" t="s">
        <v>29092</v>
      </c>
    </row>
    <row r="1608" spans="1:6">
      <c r="A1608" s="208" t="s">
        <v>24681</v>
      </c>
      <c r="B1608" s="208" t="s">
        <v>22961</v>
      </c>
      <c r="C1608" s="206">
        <v>5440100281</v>
      </c>
      <c r="D1608" s="208" t="s">
        <v>23066</v>
      </c>
      <c r="E1608" s="208" t="s">
        <v>21354</v>
      </c>
      <c r="F1608" s="209" t="s">
        <v>29092</v>
      </c>
    </row>
    <row r="1609" spans="1:6">
      <c r="A1609" s="208" t="s">
        <v>24682</v>
      </c>
      <c r="B1609" s="208" t="s">
        <v>22962</v>
      </c>
      <c r="C1609" s="206">
        <v>5440100281</v>
      </c>
      <c r="D1609" s="208" t="s">
        <v>23059</v>
      </c>
      <c r="E1609" s="208" t="s">
        <v>21354</v>
      </c>
      <c r="F1609" s="209" t="s">
        <v>29092</v>
      </c>
    </row>
    <row r="1610" spans="1:6">
      <c r="A1610" s="208" t="s">
        <v>24683</v>
      </c>
      <c r="B1610" s="208" t="s">
        <v>22963</v>
      </c>
      <c r="C1610" s="206">
        <v>5440100281</v>
      </c>
      <c r="D1610" s="208" t="s">
        <v>23058</v>
      </c>
      <c r="E1610" s="208" t="s">
        <v>21354</v>
      </c>
      <c r="F1610" s="209" t="s">
        <v>29092</v>
      </c>
    </row>
    <row r="1611" spans="1:6">
      <c r="A1611" s="208" t="s">
        <v>24684</v>
      </c>
      <c r="B1611" s="208" t="s">
        <v>22964</v>
      </c>
      <c r="C1611" s="206">
        <v>5440100281</v>
      </c>
      <c r="D1611" s="208" t="s">
        <v>23066</v>
      </c>
      <c r="E1611" s="208" t="s">
        <v>21354</v>
      </c>
      <c r="F1611" s="209" t="s">
        <v>29092</v>
      </c>
    </row>
    <row r="1612" spans="1:6">
      <c r="A1612" s="208" t="s">
        <v>24685</v>
      </c>
      <c r="B1612" s="208" t="s">
        <v>22965</v>
      </c>
      <c r="C1612" s="206">
        <v>5440100281</v>
      </c>
      <c r="D1612" s="208" t="s">
        <v>23062</v>
      </c>
      <c r="E1612" s="208" t="s">
        <v>21354</v>
      </c>
      <c r="F1612" s="209" t="s">
        <v>29092</v>
      </c>
    </row>
    <row r="1613" spans="1:6">
      <c r="A1613" s="208" t="s">
        <v>24686</v>
      </c>
      <c r="B1613" s="208" t="s">
        <v>22966</v>
      </c>
      <c r="C1613" s="206">
        <v>5440100281</v>
      </c>
      <c r="D1613" s="208" t="s">
        <v>23061</v>
      </c>
      <c r="E1613" s="208" t="s">
        <v>21354</v>
      </c>
      <c r="F1613" s="209" t="s">
        <v>29092</v>
      </c>
    </row>
    <row r="1614" spans="1:6">
      <c r="A1614" s="208" t="s">
        <v>24687</v>
      </c>
      <c r="B1614" s="208" t="s">
        <v>22967</v>
      </c>
      <c r="C1614" s="206">
        <v>5440100281</v>
      </c>
      <c r="D1614" s="208" t="s">
        <v>23066</v>
      </c>
      <c r="E1614" s="208" t="s">
        <v>21354</v>
      </c>
      <c r="F1614" s="209" t="s">
        <v>29092</v>
      </c>
    </row>
    <row r="1615" spans="1:6">
      <c r="A1615" s="208" t="s">
        <v>24688</v>
      </c>
      <c r="B1615" s="208" t="s">
        <v>22968</v>
      </c>
      <c r="C1615" s="206">
        <v>5440100281</v>
      </c>
      <c r="D1615" s="208" t="s">
        <v>23066</v>
      </c>
      <c r="E1615" s="208" t="s">
        <v>21354</v>
      </c>
      <c r="F1615" s="209" t="s">
        <v>29092</v>
      </c>
    </row>
    <row r="1616" spans="1:6">
      <c r="A1616" s="208" t="s">
        <v>24689</v>
      </c>
      <c r="B1616" s="208" t="s">
        <v>22969</v>
      </c>
      <c r="C1616" s="206">
        <v>5440100281</v>
      </c>
      <c r="D1616" s="208" t="s">
        <v>23058</v>
      </c>
      <c r="E1616" s="208" t="s">
        <v>21354</v>
      </c>
      <c r="F1616" s="209" t="s">
        <v>29092</v>
      </c>
    </row>
    <row r="1617" spans="1:6">
      <c r="A1617" s="208" t="s">
        <v>24690</v>
      </c>
      <c r="B1617" s="208" t="s">
        <v>22970</v>
      </c>
      <c r="C1617" s="206">
        <v>5440100281</v>
      </c>
      <c r="D1617" s="208" t="s">
        <v>23066</v>
      </c>
      <c r="E1617" s="208" t="s">
        <v>21354</v>
      </c>
      <c r="F1617" s="209" t="s">
        <v>29092</v>
      </c>
    </row>
    <row r="1618" spans="1:6">
      <c r="A1618" s="208" t="s">
        <v>24691</v>
      </c>
      <c r="B1618" s="208" t="s">
        <v>22971</v>
      </c>
      <c r="C1618" s="206">
        <v>5440100281</v>
      </c>
      <c r="D1618" s="208" t="s">
        <v>23066</v>
      </c>
      <c r="E1618" s="208" t="s">
        <v>21354</v>
      </c>
      <c r="F1618" s="209" t="s">
        <v>29092</v>
      </c>
    </row>
    <row r="1619" spans="1:6">
      <c r="A1619" s="208" t="s">
        <v>24692</v>
      </c>
      <c r="B1619" s="208" t="s">
        <v>22972</v>
      </c>
      <c r="C1619" s="206">
        <v>5440100281</v>
      </c>
      <c r="D1619" s="208" t="s">
        <v>23060</v>
      </c>
      <c r="E1619" s="208" t="s">
        <v>21354</v>
      </c>
      <c r="F1619" s="209" t="s">
        <v>29092</v>
      </c>
    </row>
    <row r="1620" spans="1:6">
      <c r="A1620" s="208" t="s">
        <v>24693</v>
      </c>
      <c r="B1620" s="208" t="s">
        <v>22973</v>
      </c>
      <c r="C1620" s="206">
        <v>5440100281</v>
      </c>
      <c r="D1620" s="208" t="s">
        <v>23058</v>
      </c>
      <c r="E1620" s="208" t="s">
        <v>21354</v>
      </c>
      <c r="F1620" s="209" t="s">
        <v>29092</v>
      </c>
    </row>
    <row r="1621" spans="1:6">
      <c r="A1621" s="208" t="s">
        <v>24694</v>
      </c>
      <c r="B1621" s="208" t="s">
        <v>22974</v>
      </c>
      <c r="C1621" s="206">
        <v>5440100281</v>
      </c>
      <c r="D1621" s="208" t="s">
        <v>23062</v>
      </c>
      <c r="E1621" s="208" t="s">
        <v>21354</v>
      </c>
      <c r="F1621" s="209" t="s">
        <v>29092</v>
      </c>
    </row>
    <row r="1622" spans="1:6">
      <c r="A1622" s="208" t="s">
        <v>24695</v>
      </c>
      <c r="B1622" s="208" t="s">
        <v>22975</v>
      </c>
      <c r="C1622" s="206">
        <v>5440100281</v>
      </c>
      <c r="D1622" s="208" t="s">
        <v>23062</v>
      </c>
      <c r="E1622" s="208" t="s">
        <v>21354</v>
      </c>
      <c r="F1622" s="209" t="s">
        <v>29092</v>
      </c>
    </row>
    <row r="1623" spans="1:6">
      <c r="A1623" s="208" t="s">
        <v>24696</v>
      </c>
      <c r="B1623" s="208" t="s">
        <v>22976</v>
      </c>
      <c r="C1623" s="206">
        <v>5440100281</v>
      </c>
      <c r="D1623" s="208" t="s">
        <v>23066</v>
      </c>
      <c r="E1623" s="208" t="s">
        <v>21354</v>
      </c>
      <c r="F1623" s="209" t="s">
        <v>29092</v>
      </c>
    </row>
    <row r="1624" spans="1:6">
      <c r="A1624" s="208" t="s">
        <v>24697</v>
      </c>
      <c r="B1624" s="208" t="s">
        <v>22977</v>
      </c>
      <c r="C1624" s="206">
        <v>5440100281</v>
      </c>
      <c r="D1624" s="208" t="s">
        <v>23058</v>
      </c>
      <c r="E1624" s="208" t="s">
        <v>21354</v>
      </c>
      <c r="F1624" s="209" t="s">
        <v>29092</v>
      </c>
    </row>
    <row r="1625" spans="1:6">
      <c r="A1625" s="208" t="s">
        <v>24698</v>
      </c>
      <c r="B1625" s="208" t="s">
        <v>22978</v>
      </c>
      <c r="C1625" s="206">
        <v>5440100281</v>
      </c>
      <c r="D1625" s="208" t="s">
        <v>23063</v>
      </c>
      <c r="E1625" s="208" t="s">
        <v>21354</v>
      </c>
      <c r="F1625" s="209" t="s">
        <v>29092</v>
      </c>
    </row>
    <row r="1626" spans="1:6">
      <c r="A1626" s="208" t="s">
        <v>24699</v>
      </c>
      <c r="B1626" s="208" t="s">
        <v>22979</v>
      </c>
      <c r="C1626" s="206">
        <v>5440100281</v>
      </c>
      <c r="D1626" s="208" t="s">
        <v>23058</v>
      </c>
      <c r="E1626" s="208" t="s">
        <v>21354</v>
      </c>
      <c r="F1626" s="209" t="s">
        <v>29092</v>
      </c>
    </row>
    <row r="1627" spans="1:6">
      <c r="A1627" s="208" t="s">
        <v>24700</v>
      </c>
      <c r="B1627" s="208" t="s">
        <v>22980</v>
      </c>
      <c r="C1627" s="206">
        <v>5440100281</v>
      </c>
      <c r="D1627" s="208" t="s">
        <v>23066</v>
      </c>
      <c r="E1627" s="208" t="s">
        <v>21354</v>
      </c>
      <c r="F1627" s="209" t="s">
        <v>29092</v>
      </c>
    </row>
    <row r="1628" spans="1:6">
      <c r="A1628" s="208" t="s">
        <v>24701</v>
      </c>
      <c r="B1628" s="208" t="s">
        <v>22981</v>
      </c>
      <c r="C1628" s="206">
        <v>5440100281</v>
      </c>
      <c r="D1628" s="208" t="s">
        <v>23057</v>
      </c>
      <c r="E1628" s="208" t="s">
        <v>21354</v>
      </c>
      <c r="F1628" s="209" t="s">
        <v>29092</v>
      </c>
    </row>
    <row r="1629" spans="1:6">
      <c r="A1629" s="208" t="s">
        <v>24702</v>
      </c>
      <c r="B1629" s="208" t="s">
        <v>22982</v>
      </c>
      <c r="C1629" s="206">
        <v>5440100281</v>
      </c>
      <c r="D1629" s="208" t="s">
        <v>23058</v>
      </c>
      <c r="E1629" s="208" t="s">
        <v>21354</v>
      </c>
      <c r="F1629" s="209" t="s">
        <v>29092</v>
      </c>
    </row>
    <row r="1630" spans="1:6">
      <c r="A1630" s="208" t="s">
        <v>24703</v>
      </c>
      <c r="B1630" s="208" t="s">
        <v>22983</v>
      </c>
      <c r="C1630" s="206">
        <v>5440100281</v>
      </c>
      <c r="D1630" s="208" t="s">
        <v>23057</v>
      </c>
      <c r="E1630" s="208" t="s">
        <v>21354</v>
      </c>
      <c r="F1630" s="209" t="s">
        <v>29092</v>
      </c>
    </row>
    <row r="1631" spans="1:6">
      <c r="A1631" s="208" t="s">
        <v>24704</v>
      </c>
      <c r="B1631" s="208" t="s">
        <v>22984</v>
      </c>
      <c r="C1631" s="206">
        <v>5440100281</v>
      </c>
      <c r="D1631" s="208" t="s">
        <v>23063</v>
      </c>
      <c r="E1631" s="208" t="s">
        <v>21354</v>
      </c>
      <c r="F1631" s="209" t="s">
        <v>29092</v>
      </c>
    </row>
    <row r="1632" spans="1:6">
      <c r="A1632" s="208" t="s">
        <v>24705</v>
      </c>
      <c r="B1632" s="208" t="s">
        <v>22985</v>
      </c>
      <c r="C1632" s="206">
        <v>5440100281</v>
      </c>
      <c r="D1632" s="208" t="s">
        <v>23066</v>
      </c>
      <c r="E1632" s="208" t="s">
        <v>21354</v>
      </c>
      <c r="F1632" s="209" t="s">
        <v>29092</v>
      </c>
    </row>
    <row r="1633" spans="1:6">
      <c r="A1633" s="208" t="s">
        <v>24706</v>
      </c>
      <c r="B1633" s="208" t="s">
        <v>22986</v>
      </c>
      <c r="C1633" s="206">
        <v>5440100281</v>
      </c>
      <c r="D1633" s="208" t="s">
        <v>23060</v>
      </c>
      <c r="E1633" s="208" t="s">
        <v>21354</v>
      </c>
      <c r="F1633" s="209" t="s">
        <v>29092</v>
      </c>
    </row>
    <row r="1634" spans="1:6">
      <c r="A1634" s="208" t="s">
        <v>24707</v>
      </c>
      <c r="B1634" s="208" t="s">
        <v>22987</v>
      </c>
      <c r="C1634" s="206">
        <v>5440100281</v>
      </c>
      <c r="D1634" s="208" t="s">
        <v>23052</v>
      </c>
      <c r="E1634" s="208" t="s">
        <v>21354</v>
      </c>
      <c r="F1634" s="209" t="s">
        <v>29092</v>
      </c>
    </row>
    <row r="1635" spans="1:6">
      <c r="A1635" s="208" t="s">
        <v>24708</v>
      </c>
      <c r="B1635" s="208" t="s">
        <v>22988</v>
      </c>
      <c r="C1635" s="206">
        <v>5440100281</v>
      </c>
      <c r="D1635" s="208" t="s">
        <v>23056</v>
      </c>
      <c r="E1635" s="208" t="s">
        <v>21354</v>
      </c>
      <c r="F1635" s="209" t="s">
        <v>29092</v>
      </c>
    </row>
    <row r="1636" spans="1:6">
      <c r="A1636" s="208" t="s">
        <v>24709</v>
      </c>
      <c r="B1636" s="208" t="s">
        <v>22989</v>
      </c>
      <c r="C1636" s="206">
        <v>5440100281</v>
      </c>
      <c r="D1636" s="208" t="s">
        <v>23056</v>
      </c>
      <c r="E1636" s="208" t="s">
        <v>21354</v>
      </c>
      <c r="F1636" s="209" t="s">
        <v>29092</v>
      </c>
    </row>
    <row r="1637" spans="1:6">
      <c r="A1637" s="208" t="s">
        <v>24710</v>
      </c>
      <c r="B1637" s="208" t="s">
        <v>22990</v>
      </c>
      <c r="C1637" s="206">
        <v>5440100281</v>
      </c>
      <c r="D1637" s="208" t="s">
        <v>23056</v>
      </c>
      <c r="E1637" s="208" t="s">
        <v>21354</v>
      </c>
      <c r="F1637" s="209" t="s">
        <v>29092</v>
      </c>
    </row>
    <row r="1638" spans="1:6">
      <c r="A1638" s="208" t="s">
        <v>24711</v>
      </c>
      <c r="B1638" s="208" t="s">
        <v>22991</v>
      </c>
      <c r="C1638" s="206">
        <v>5440100281</v>
      </c>
      <c r="D1638" s="208" t="s">
        <v>23060</v>
      </c>
      <c r="E1638" s="208" t="s">
        <v>21354</v>
      </c>
      <c r="F1638" s="209" t="s">
        <v>29092</v>
      </c>
    </row>
    <row r="1639" spans="1:6">
      <c r="A1639" s="208" t="s">
        <v>24712</v>
      </c>
      <c r="B1639" s="208" t="s">
        <v>22992</v>
      </c>
      <c r="C1639" s="206">
        <v>5440100281</v>
      </c>
      <c r="D1639" s="208" t="s">
        <v>23058</v>
      </c>
      <c r="E1639" s="208" t="s">
        <v>21354</v>
      </c>
      <c r="F1639" s="209" t="s">
        <v>29092</v>
      </c>
    </row>
    <row r="1640" spans="1:6">
      <c r="A1640" s="208" t="s">
        <v>24713</v>
      </c>
      <c r="B1640" s="208" t="s">
        <v>22993</v>
      </c>
      <c r="C1640" s="206">
        <v>5440100281</v>
      </c>
      <c r="D1640" s="208" t="s">
        <v>23063</v>
      </c>
      <c r="E1640" s="208" t="s">
        <v>21354</v>
      </c>
      <c r="F1640" s="209" t="s">
        <v>29092</v>
      </c>
    </row>
    <row r="1641" spans="1:6">
      <c r="A1641" s="208" t="s">
        <v>24714</v>
      </c>
      <c r="B1641" s="208" t="s">
        <v>22994</v>
      </c>
      <c r="C1641" s="206">
        <v>5440100281</v>
      </c>
      <c r="D1641" s="208" t="s">
        <v>23059</v>
      </c>
      <c r="E1641" s="208" t="s">
        <v>21354</v>
      </c>
      <c r="F1641" s="209" t="s">
        <v>29092</v>
      </c>
    </row>
    <row r="1642" spans="1:6">
      <c r="A1642" s="208" t="s">
        <v>24715</v>
      </c>
      <c r="B1642" s="208" t="s">
        <v>22995</v>
      </c>
      <c r="C1642" s="206">
        <v>5440100281</v>
      </c>
      <c r="D1642" s="208" t="s">
        <v>23057</v>
      </c>
      <c r="E1642" s="208" t="s">
        <v>21354</v>
      </c>
      <c r="F1642" s="209" t="s">
        <v>29092</v>
      </c>
    </row>
    <row r="1643" spans="1:6">
      <c r="A1643" s="208" t="s">
        <v>24716</v>
      </c>
      <c r="B1643" s="208" t="s">
        <v>22996</v>
      </c>
      <c r="C1643" s="206">
        <v>5440100281</v>
      </c>
      <c r="D1643" s="208" t="s">
        <v>23062</v>
      </c>
      <c r="E1643" s="208" t="s">
        <v>21354</v>
      </c>
      <c r="F1643" s="209" t="s">
        <v>29092</v>
      </c>
    </row>
    <row r="1644" spans="1:6">
      <c r="A1644" s="208" t="s">
        <v>24717</v>
      </c>
      <c r="B1644" s="208" t="s">
        <v>22997</v>
      </c>
      <c r="C1644" s="206">
        <v>5440100281</v>
      </c>
      <c r="D1644" s="208" t="s">
        <v>23058</v>
      </c>
      <c r="E1644" s="208" t="s">
        <v>21354</v>
      </c>
      <c r="F1644" s="209" t="s">
        <v>29092</v>
      </c>
    </row>
    <row r="1645" spans="1:6">
      <c r="A1645" s="208" t="s">
        <v>24718</v>
      </c>
      <c r="B1645" s="208" t="s">
        <v>22998</v>
      </c>
      <c r="C1645" s="206">
        <v>5440100281</v>
      </c>
      <c r="D1645" s="208" t="s">
        <v>23058</v>
      </c>
      <c r="E1645" s="208" t="s">
        <v>21354</v>
      </c>
      <c r="F1645" s="209" t="s">
        <v>29092</v>
      </c>
    </row>
    <row r="1646" spans="1:6">
      <c r="A1646" s="208" t="s">
        <v>24719</v>
      </c>
      <c r="B1646" s="208" t="s">
        <v>22999</v>
      </c>
      <c r="C1646" s="206">
        <v>5440100281</v>
      </c>
      <c r="D1646" s="208" t="s">
        <v>23057</v>
      </c>
      <c r="E1646" s="208" t="s">
        <v>21354</v>
      </c>
      <c r="F1646" s="209" t="s">
        <v>29092</v>
      </c>
    </row>
    <row r="1647" spans="1:6">
      <c r="A1647" s="208" t="s">
        <v>24720</v>
      </c>
      <c r="B1647" s="208" t="s">
        <v>23000</v>
      </c>
      <c r="C1647" s="206">
        <v>5440100281</v>
      </c>
      <c r="D1647" s="208" t="s">
        <v>23056</v>
      </c>
      <c r="E1647" s="208" t="s">
        <v>21354</v>
      </c>
      <c r="F1647" s="209" t="s">
        <v>29092</v>
      </c>
    </row>
    <row r="1648" spans="1:6">
      <c r="A1648" s="208" t="s">
        <v>24721</v>
      </c>
      <c r="B1648" s="208" t="s">
        <v>23001</v>
      </c>
      <c r="C1648" s="206">
        <v>5440100281</v>
      </c>
      <c r="D1648" s="208" t="s">
        <v>23056</v>
      </c>
      <c r="E1648" s="208" t="s">
        <v>21354</v>
      </c>
      <c r="F1648" s="209" t="s">
        <v>29092</v>
      </c>
    </row>
    <row r="1649" spans="1:6">
      <c r="A1649" s="208" t="s">
        <v>24722</v>
      </c>
      <c r="B1649" s="208" t="s">
        <v>23002</v>
      </c>
      <c r="C1649" s="206">
        <v>5440100281</v>
      </c>
      <c r="D1649" s="208" t="s">
        <v>23059</v>
      </c>
      <c r="E1649" s="208" t="s">
        <v>21354</v>
      </c>
      <c r="F1649" s="209" t="s">
        <v>29092</v>
      </c>
    </row>
    <row r="1650" spans="1:6">
      <c r="A1650" s="208" t="s">
        <v>24723</v>
      </c>
      <c r="B1650" s="208" t="s">
        <v>23003</v>
      </c>
      <c r="C1650" s="206">
        <v>5440100281</v>
      </c>
      <c r="D1650" s="208" t="s">
        <v>23056</v>
      </c>
      <c r="E1650" s="208" t="s">
        <v>21354</v>
      </c>
      <c r="F1650" s="209" t="s">
        <v>29092</v>
      </c>
    </row>
    <row r="1651" spans="1:6">
      <c r="A1651" s="208" t="s">
        <v>24724</v>
      </c>
      <c r="B1651" s="208" t="s">
        <v>23004</v>
      </c>
      <c r="C1651" s="206">
        <v>5440100281</v>
      </c>
      <c r="D1651" s="208" t="s">
        <v>23056</v>
      </c>
      <c r="E1651" s="208" t="s">
        <v>21354</v>
      </c>
      <c r="F1651" s="209" t="s">
        <v>29092</v>
      </c>
    </row>
    <row r="1652" spans="1:6">
      <c r="A1652" s="208" t="s">
        <v>24725</v>
      </c>
      <c r="B1652" s="208" t="s">
        <v>23005</v>
      </c>
      <c r="C1652" s="206">
        <v>5440100281</v>
      </c>
      <c r="D1652" s="208" t="s">
        <v>23062</v>
      </c>
      <c r="E1652" s="208" t="s">
        <v>21354</v>
      </c>
      <c r="F1652" s="209" t="s">
        <v>29092</v>
      </c>
    </row>
    <row r="1653" spans="1:6">
      <c r="A1653" s="208" t="s">
        <v>24726</v>
      </c>
      <c r="B1653" s="208" t="s">
        <v>23006</v>
      </c>
      <c r="C1653" s="206">
        <v>5440100281</v>
      </c>
      <c r="D1653" s="208" t="s">
        <v>23059</v>
      </c>
      <c r="E1653" s="208" t="s">
        <v>21354</v>
      </c>
      <c r="F1653" s="209" t="s">
        <v>29092</v>
      </c>
    </row>
    <row r="1654" spans="1:6">
      <c r="A1654" s="208" t="s">
        <v>24727</v>
      </c>
      <c r="B1654" s="208" t="s">
        <v>23007</v>
      </c>
      <c r="C1654" s="206">
        <v>5440100281</v>
      </c>
      <c r="D1654" s="208" t="s">
        <v>23058</v>
      </c>
      <c r="E1654" s="208" t="s">
        <v>21354</v>
      </c>
      <c r="F1654" s="209" t="s">
        <v>29092</v>
      </c>
    </row>
    <row r="1655" spans="1:6">
      <c r="A1655" s="208" t="s">
        <v>24728</v>
      </c>
      <c r="B1655" s="208" t="s">
        <v>23008</v>
      </c>
      <c r="C1655" s="206">
        <v>5440100281</v>
      </c>
      <c r="D1655" s="208" t="s">
        <v>23066</v>
      </c>
      <c r="E1655" s="208" t="s">
        <v>21354</v>
      </c>
      <c r="F1655" s="209" t="s">
        <v>29092</v>
      </c>
    </row>
    <row r="1656" spans="1:6">
      <c r="A1656" s="208" t="s">
        <v>24729</v>
      </c>
      <c r="B1656" s="208" t="s">
        <v>23009</v>
      </c>
      <c r="C1656" s="206">
        <v>5440100281</v>
      </c>
      <c r="D1656" s="208" t="s">
        <v>23061</v>
      </c>
      <c r="E1656" s="208" t="s">
        <v>21354</v>
      </c>
      <c r="F1656" s="209" t="s">
        <v>29092</v>
      </c>
    </row>
    <row r="1657" spans="1:6">
      <c r="A1657" s="208" t="s">
        <v>24730</v>
      </c>
      <c r="B1657" s="208" t="s">
        <v>23010</v>
      </c>
      <c r="C1657" s="206">
        <v>5440100281</v>
      </c>
      <c r="D1657" s="208" t="s">
        <v>23059</v>
      </c>
      <c r="E1657" s="208" t="s">
        <v>21354</v>
      </c>
      <c r="F1657" s="209" t="s">
        <v>29092</v>
      </c>
    </row>
    <row r="1658" spans="1:6">
      <c r="A1658" s="208" t="s">
        <v>24731</v>
      </c>
      <c r="B1658" s="208" t="s">
        <v>23011</v>
      </c>
      <c r="C1658" s="206">
        <v>5440100281</v>
      </c>
      <c r="D1658" s="208" t="s">
        <v>23058</v>
      </c>
      <c r="E1658" s="208" t="s">
        <v>21354</v>
      </c>
      <c r="F1658" s="209" t="s">
        <v>29092</v>
      </c>
    </row>
    <row r="1659" spans="1:6">
      <c r="A1659" s="208" t="s">
        <v>24732</v>
      </c>
      <c r="B1659" s="208" t="s">
        <v>23012</v>
      </c>
      <c r="C1659" s="206">
        <v>5440100281</v>
      </c>
      <c r="D1659" s="208" t="s">
        <v>23056</v>
      </c>
      <c r="E1659" s="208" t="s">
        <v>21354</v>
      </c>
      <c r="F1659" s="209" t="s">
        <v>29092</v>
      </c>
    </row>
    <row r="1660" spans="1:6">
      <c r="A1660" s="208" t="s">
        <v>24733</v>
      </c>
      <c r="B1660" s="208" t="s">
        <v>23013</v>
      </c>
      <c r="C1660" s="206">
        <v>5440100281</v>
      </c>
      <c r="D1660" s="208" t="s">
        <v>23060</v>
      </c>
      <c r="E1660" s="208" t="s">
        <v>21354</v>
      </c>
      <c r="F1660" s="209" t="s">
        <v>29092</v>
      </c>
    </row>
    <row r="1661" spans="1:6">
      <c r="A1661" s="208" t="s">
        <v>24734</v>
      </c>
      <c r="B1661" s="208" t="s">
        <v>23014</v>
      </c>
      <c r="C1661" s="206">
        <v>5440100281</v>
      </c>
      <c r="D1661" s="208" t="s">
        <v>23059</v>
      </c>
      <c r="E1661" s="208" t="s">
        <v>21354</v>
      </c>
      <c r="F1661" s="209" t="s">
        <v>29092</v>
      </c>
    </row>
    <row r="1662" spans="1:6">
      <c r="A1662" s="208" t="s">
        <v>24735</v>
      </c>
      <c r="B1662" s="208" t="s">
        <v>23015</v>
      </c>
      <c r="C1662" s="206">
        <v>5440100281</v>
      </c>
      <c r="D1662" s="208" t="s">
        <v>23056</v>
      </c>
      <c r="E1662" s="208" t="s">
        <v>21354</v>
      </c>
      <c r="F1662" s="209" t="s">
        <v>29092</v>
      </c>
    </row>
    <row r="1663" spans="1:6">
      <c r="A1663" s="208" t="s">
        <v>24736</v>
      </c>
      <c r="B1663" s="208" t="s">
        <v>23016</v>
      </c>
      <c r="C1663" s="206">
        <v>5440100281</v>
      </c>
      <c r="D1663" s="208" t="s">
        <v>23066</v>
      </c>
      <c r="E1663" s="208" t="s">
        <v>21354</v>
      </c>
      <c r="F1663" s="209" t="s">
        <v>29092</v>
      </c>
    </row>
    <row r="1664" spans="1:6">
      <c r="A1664" s="208" t="s">
        <v>24737</v>
      </c>
      <c r="B1664" s="208" t="s">
        <v>23017</v>
      </c>
      <c r="C1664" s="206">
        <v>5440100281</v>
      </c>
      <c r="D1664" s="208" t="s">
        <v>23060</v>
      </c>
      <c r="E1664" s="208" t="s">
        <v>21354</v>
      </c>
      <c r="F1664" s="209" t="s">
        <v>29092</v>
      </c>
    </row>
    <row r="1665" spans="1:6">
      <c r="A1665" s="208" t="s">
        <v>24738</v>
      </c>
      <c r="B1665" s="208" t="s">
        <v>23018</v>
      </c>
      <c r="C1665" s="206">
        <v>5440100281</v>
      </c>
      <c r="D1665" s="208" t="s">
        <v>23056</v>
      </c>
      <c r="E1665" s="208" t="s">
        <v>21354</v>
      </c>
      <c r="F1665" s="209" t="s">
        <v>29092</v>
      </c>
    </row>
    <row r="1666" spans="1:6">
      <c r="A1666" s="208" t="s">
        <v>24739</v>
      </c>
      <c r="B1666" s="208" t="s">
        <v>23019</v>
      </c>
      <c r="C1666" s="206">
        <v>5440100281</v>
      </c>
      <c r="D1666" s="208" t="s">
        <v>23063</v>
      </c>
      <c r="E1666" s="208" t="s">
        <v>21354</v>
      </c>
      <c r="F1666" s="209" t="s">
        <v>29092</v>
      </c>
    </row>
    <row r="1667" spans="1:6">
      <c r="A1667" s="208" t="s">
        <v>24740</v>
      </c>
      <c r="B1667" s="208" t="s">
        <v>23020</v>
      </c>
      <c r="C1667" s="206">
        <v>5440100281</v>
      </c>
      <c r="D1667" s="208" t="s">
        <v>23059</v>
      </c>
      <c r="E1667" s="208" t="s">
        <v>21354</v>
      </c>
      <c r="F1667" s="209" t="s">
        <v>29092</v>
      </c>
    </row>
    <row r="1668" spans="1:6">
      <c r="A1668" s="208" t="s">
        <v>24741</v>
      </c>
      <c r="B1668" s="208" t="s">
        <v>23021</v>
      </c>
      <c r="C1668" s="206">
        <v>5440100281</v>
      </c>
      <c r="D1668" s="208" t="s">
        <v>23066</v>
      </c>
      <c r="E1668" s="208" t="s">
        <v>21354</v>
      </c>
      <c r="F1668" s="209" t="s">
        <v>29092</v>
      </c>
    </row>
    <row r="1669" spans="1:6">
      <c r="A1669" s="208" t="s">
        <v>24742</v>
      </c>
      <c r="B1669" s="208" t="s">
        <v>23022</v>
      </c>
      <c r="C1669" s="206">
        <v>5440100281</v>
      </c>
      <c r="D1669" s="208" t="s">
        <v>23060</v>
      </c>
      <c r="E1669" s="208" t="s">
        <v>21354</v>
      </c>
      <c r="F1669" s="209" t="s">
        <v>29092</v>
      </c>
    </row>
    <row r="1670" spans="1:6">
      <c r="A1670" s="208" t="s">
        <v>24743</v>
      </c>
      <c r="B1670" s="208" t="s">
        <v>23023</v>
      </c>
      <c r="C1670" s="206">
        <v>5440100281</v>
      </c>
      <c r="D1670" s="208" t="s">
        <v>23057</v>
      </c>
      <c r="E1670" s="208" t="s">
        <v>21354</v>
      </c>
      <c r="F1670" s="209" t="s">
        <v>29092</v>
      </c>
    </row>
    <row r="1671" spans="1:6">
      <c r="A1671" s="208" t="s">
        <v>24744</v>
      </c>
      <c r="B1671" s="208" t="s">
        <v>23024</v>
      </c>
      <c r="C1671" s="206">
        <v>5440100281</v>
      </c>
      <c r="D1671" s="208" t="s">
        <v>23074</v>
      </c>
      <c r="E1671" s="208" t="s">
        <v>21354</v>
      </c>
      <c r="F1671" s="209" t="s">
        <v>29092</v>
      </c>
    </row>
    <row r="1672" spans="1:6">
      <c r="A1672" s="208" t="s">
        <v>24745</v>
      </c>
      <c r="B1672" s="208" t="s">
        <v>23025</v>
      </c>
      <c r="C1672" s="206">
        <v>5440100281</v>
      </c>
      <c r="D1672" s="208" t="s">
        <v>23074</v>
      </c>
      <c r="E1672" s="208" t="s">
        <v>21354</v>
      </c>
      <c r="F1672" s="209" t="s">
        <v>29092</v>
      </c>
    </row>
    <row r="1673" spans="1:6">
      <c r="A1673" s="208" t="s">
        <v>24746</v>
      </c>
      <c r="B1673" s="208" t="s">
        <v>23026</v>
      </c>
      <c r="C1673" s="206">
        <v>5440100281</v>
      </c>
      <c r="D1673" s="208" t="s">
        <v>23074</v>
      </c>
      <c r="E1673" s="208" t="s">
        <v>21354</v>
      </c>
      <c r="F1673" s="209" t="s">
        <v>29092</v>
      </c>
    </row>
    <row r="1674" spans="1:6">
      <c r="A1674" s="208" t="s">
        <v>24747</v>
      </c>
      <c r="B1674" s="208" t="s">
        <v>23027</v>
      </c>
      <c r="C1674" s="206">
        <v>5440100281</v>
      </c>
      <c r="D1674" s="208" t="s">
        <v>23074</v>
      </c>
      <c r="E1674" s="208" t="s">
        <v>21354</v>
      </c>
      <c r="F1674" s="209" t="s">
        <v>29092</v>
      </c>
    </row>
    <row r="1675" spans="1:6">
      <c r="A1675" s="208" t="s">
        <v>24748</v>
      </c>
      <c r="B1675" s="208" t="s">
        <v>23028</v>
      </c>
      <c r="C1675" s="206">
        <v>5440100281</v>
      </c>
      <c r="D1675" s="208" t="s">
        <v>23074</v>
      </c>
      <c r="E1675" s="208" t="s">
        <v>21354</v>
      </c>
      <c r="F1675" s="209" t="s">
        <v>29092</v>
      </c>
    </row>
    <row r="1676" spans="1:6">
      <c r="A1676" s="208" t="s">
        <v>24749</v>
      </c>
      <c r="B1676" s="208" t="s">
        <v>23029</v>
      </c>
      <c r="C1676" s="206">
        <v>5440100281</v>
      </c>
      <c r="D1676" s="208" t="s">
        <v>23074</v>
      </c>
      <c r="E1676" s="208" t="s">
        <v>21354</v>
      </c>
      <c r="F1676" s="209" t="s">
        <v>29092</v>
      </c>
    </row>
    <row r="1677" spans="1:6">
      <c r="A1677" s="208" t="s">
        <v>24750</v>
      </c>
      <c r="B1677" s="208" t="s">
        <v>23030</v>
      </c>
      <c r="C1677" s="206">
        <v>5440100281</v>
      </c>
      <c r="D1677" s="208" t="s">
        <v>23052</v>
      </c>
      <c r="E1677" s="208" t="s">
        <v>21354</v>
      </c>
      <c r="F1677" s="209" t="s">
        <v>29092</v>
      </c>
    </row>
    <row r="1678" spans="1:6">
      <c r="A1678" s="208" t="s">
        <v>24751</v>
      </c>
      <c r="B1678" s="208" t="s">
        <v>23031</v>
      </c>
      <c r="C1678" s="206">
        <v>5440100281</v>
      </c>
      <c r="D1678" s="208" t="s">
        <v>23074</v>
      </c>
      <c r="E1678" s="208" t="s">
        <v>21354</v>
      </c>
      <c r="F1678" s="209" t="s">
        <v>29092</v>
      </c>
    </row>
    <row r="1679" spans="1:6">
      <c r="A1679" s="208" t="s">
        <v>24752</v>
      </c>
      <c r="B1679" s="208" t="s">
        <v>23032</v>
      </c>
      <c r="C1679" s="206">
        <v>5440100281</v>
      </c>
      <c r="D1679" s="208" t="s">
        <v>23074</v>
      </c>
      <c r="E1679" s="208" t="s">
        <v>21354</v>
      </c>
      <c r="F1679" s="209" t="s">
        <v>29092</v>
      </c>
    </row>
    <row r="1680" spans="1:6">
      <c r="A1680" s="208" t="s">
        <v>24753</v>
      </c>
      <c r="B1680" s="208" t="s">
        <v>23033</v>
      </c>
      <c r="C1680" s="206">
        <v>5440100281</v>
      </c>
      <c r="D1680" s="208" t="s">
        <v>23074</v>
      </c>
      <c r="E1680" s="208" t="s">
        <v>21354</v>
      </c>
      <c r="F1680" s="209" t="s">
        <v>29092</v>
      </c>
    </row>
    <row r="1681" spans="1:6">
      <c r="A1681" s="208" t="s">
        <v>24754</v>
      </c>
      <c r="B1681" s="208" t="s">
        <v>23034</v>
      </c>
      <c r="C1681" s="206">
        <v>5440100281</v>
      </c>
      <c r="D1681" s="208" t="s">
        <v>23035</v>
      </c>
      <c r="E1681" s="208" t="s">
        <v>21354</v>
      </c>
      <c r="F1681" s="209" t="s">
        <v>29092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sqref="A1:XFD1"/>
    </sheetView>
  </sheetViews>
  <sheetFormatPr defaultRowHeight="13.5"/>
  <cols>
    <col min="1" max="1" width="13.6640625" customWidth="1"/>
    <col min="2" max="2" width="17.6640625" customWidth="1"/>
    <col min="4" max="4" width="11" customWidth="1"/>
    <col min="5" max="5" width="10.2187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26436</v>
      </c>
      <c r="B2" s="208" t="s">
        <v>24756</v>
      </c>
      <c r="C2" s="206">
        <v>5440100281</v>
      </c>
      <c r="D2" s="208" t="s">
        <v>28116</v>
      </c>
      <c r="E2" s="208" t="s">
        <v>24755</v>
      </c>
      <c r="F2" s="209" t="s">
        <v>29092</v>
      </c>
    </row>
    <row r="3" spans="1:6">
      <c r="A3" s="208" t="s">
        <v>26437</v>
      </c>
      <c r="B3" s="208" t="s">
        <v>24757</v>
      </c>
      <c r="C3" s="206">
        <v>5440100281</v>
      </c>
      <c r="D3" s="208" t="s">
        <v>28117</v>
      </c>
      <c r="E3" s="208" t="s">
        <v>24755</v>
      </c>
      <c r="F3" s="209" t="s">
        <v>29092</v>
      </c>
    </row>
    <row r="4" spans="1:6">
      <c r="A4" s="208" t="s">
        <v>26438</v>
      </c>
      <c r="B4" s="208" t="s">
        <v>24758</v>
      </c>
      <c r="C4" s="206">
        <v>5440100281</v>
      </c>
      <c r="D4" s="208" t="s">
        <v>28117</v>
      </c>
      <c r="E4" s="208" t="s">
        <v>24755</v>
      </c>
      <c r="F4" s="209" t="s">
        <v>29092</v>
      </c>
    </row>
    <row r="5" spans="1:6">
      <c r="A5" s="208" t="s">
        <v>26439</v>
      </c>
      <c r="B5" s="208" t="s">
        <v>24759</v>
      </c>
      <c r="C5" s="206">
        <v>5440100281</v>
      </c>
      <c r="D5" s="208" t="s">
        <v>28117</v>
      </c>
      <c r="E5" s="208" t="s">
        <v>24755</v>
      </c>
      <c r="F5" s="209" t="s">
        <v>29092</v>
      </c>
    </row>
    <row r="6" spans="1:6">
      <c r="A6" s="208" t="s">
        <v>26440</v>
      </c>
      <c r="B6" s="208" t="s">
        <v>24760</v>
      </c>
      <c r="C6" s="206">
        <v>5440100281</v>
      </c>
      <c r="D6" s="208" t="s">
        <v>28116</v>
      </c>
      <c r="E6" s="208" t="s">
        <v>24755</v>
      </c>
      <c r="F6" s="209" t="s">
        <v>29092</v>
      </c>
    </row>
    <row r="7" spans="1:6">
      <c r="A7" s="208" t="s">
        <v>26441</v>
      </c>
      <c r="B7" s="208" t="s">
        <v>24761</v>
      </c>
      <c r="C7" s="206">
        <v>5440100281</v>
      </c>
      <c r="D7" s="208" t="s">
        <v>28118</v>
      </c>
      <c r="E7" s="208" t="s">
        <v>24755</v>
      </c>
      <c r="F7" s="209" t="s">
        <v>29092</v>
      </c>
    </row>
    <row r="8" spans="1:6">
      <c r="A8" s="208" t="s">
        <v>26442</v>
      </c>
      <c r="B8" s="208" t="s">
        <v>24762</v>
      </c>
      <c r="C8" s="206">
        <v>5440100281</v>
      </c>
      <c r="D8" s="208" t="s">
        <v>28117</v>
      </c>
      <c r="E8" s="208" t="s">
        <v>24755</v>
      </c>
      <c r="F8" s="209" t="s">
        <v>29092</v>
      </c>
    </row>
    <row r="9" spans="1:6">
      <c r="A9" s="208" t="s">
        <v>26443</v>
      </c>
      <c r="B9" s="208" t="s">
        <v>24763</v>
      </c>
      <c r="C9" s="206">
        <v>5440100281</v>
      </c>
      <c r="D9" s="208" t="s">
        <v>28118</v>
      </c>
      <c r="E9" s="208" t="s">
        <v>24755</v>
      </c>
      <c r="F9" s="209" t="s">
        <v>29092</v>
      </c>
    </row>
    <row r="10" spans="1:6">
      <c r="A10" s="208" t="s">
        <v>26444</v>
      </c>
      <c r="B10" s="208" t="s">
        <v>24764</v>
      </c>
      <c r="C10" s="206">
        <v>5440100281</v>
      </c>
      <c r="D10" s="208" t="s">
        <v>28116</v>
      </c>
      <c r="E10" s="208" t="s">
        <v>24755</v>
      </c>
      <c r="F10" s="209" t="s">
        <v>29092</v>
      </c>
    </row>
    <row r="11" spans="1:6">
      <c r="A11" s="208" t="s">
        <v>26445</v>
      </c>
      <c r="B11" s="208" t="s">
        <v>24765</v>
      </c>
      <c r="C11" s="206">
        <v>5440100281</v>
      </c>
      <c r="D11" s="208" t="s">
        <v>28117</v>
      </c>
      <c r="E11" s="208" t="s">
        <v>24755</v>
      </c>
      <c r="F11" s="209" t="s">
        <v>29092</v>
      </c>
    </row>
    <row r="12" spans="1:6">
      <c r="A12" s="208" t="s">
        <v>26446</v>
      </c>
      <c r="B12" s="208" t="s">
        <v>24766</v>
      </c>
      <c r="C12" s="206">
        <v>5440100281</v>
      </c>
      <c r="D12" s="208" t="s">
        <v>28119</v>
      </c>
      <c r="E12" s="208" t="s">
        <v>24755</v>
      </c>
      <c r="F12" s="209" t="s">
        <v>29092</v>
      </c>
    </row>
    <row r="13" spans="1:6">
      <c r="A13" s="208" t="s">
        <v>26447</v>
      </c>
      <c r="B13" s="208" t="s">
        <v>24767</v>
      </c>
      <c r="C13" s="206">
        <v>5440100281</v>
      </c>
      <c r="D13" s="208" t="s">
        <v>28116</v>
      </c>
      <c r="E13" s="208" t="s">
        <v>24755</v>
      </c>
      <c r="F13" s="209" t="s">
        <v>29092</v>
      </c>
    </row>
    <row r="14" spans="1:6">
      <c r="A14" s="208" t="s">
        <v>26448</v>
      </c>
      <c r="B14" s="208" t="s">
        <v>24768</v>
      </c>
      <c r="C14" s="206">
        <v>5440100281</v>
      </c>
      <c r="D14" s="208" t="s">
        <v>28119</v>
      </c>
      <c r="E14" s="208" t="s">
        <v>24755</v>
      </c>
      <c r="F14" s="209" t="s">
        <v>29092</v>
      </c>
    </row>
    <row r="15" spans="1:6">
      <c r="A15" s="208" t="s">
        <v>26449</v>
      </c>
      <c r="B15" s="208" t="s">
        <v>24769</v>
      </c>
      <c r="C15" s="206">
        <v>5440100281</v>
      </c>
      <c r="D15" s="208" t="s">
        <v>28120</v>
      </c>
      <c r="E15" s="208" t="s">
        <v>24755</v>
      </c>
      <c r="F15" s="209">
        <v>10</v>
      </c>
    </row>
    <row r="16" spans="1:6">
      <c r="A16" s="208" t="s">
        <v>26450</v>
      </c>
      <c r="B16" s="208" t="s">
        <v>24770</v>
      </c>
      <c r="C16" s="206">
        <v>5440100281</v>
      </c>
      <c r="D16" s="208" t="s">
        <v>28120</v>
      </c>
      <c r="E16" s="208" t="s">
        <v>24755</v>
      </c>
      <c r="F16" s="209">
        <v>10</v>
      </c>
    </row>
    <row r="17" spans="1:6">
      <c r="A17" s="208" t="s">
        <v>26451</v>
      </c>
      <c r="B17" s="208" t="s">
        <v>24771</v>
      </c>
      <c r="C17" s="206">
        <v>5440100281</v>
      </c>
      <c r="D17" s="208" t="s">
        <v>28121</v>
      </c>
      <c r="E17" s="208" t="s">
        <v>24755</v>
      </c>
      <c r="F17" s="209">
        <v>10</v>
      </c>
    </row>
    <row r="18" spans="1:6">
      <c r="A18" s="208" t="s">
        <v>26452</v>
      </c>
      <c r="B18" s="208" t="s">
        <v>24772</v>
      </c>
      <c r="C18" s="206">
        <v>5440100281</v>
      </c>
      <c r="D18" s="208" t="s">
        <v>28122</v>
      </c>
      <c r="E18" s="208" t="s">
        <v>24755</v>
      </c>
      <c r="F18" s="209">
        <v>10</v>
      </c>
    </row>
    <row r="19" spans="1:6">
      <c r="A19" s="208" t="s">
        <v>26453</v>
      </c>
      <c r="B19" s="208" t="s">
        <v>24773</v>
      </c>
      <c r="C19" s="206">
        <v>5440100281</v>
      </c>
      <c r="D19" s="208" t="s">
        <v>28123</v>
      </c>
      <c r="E19" s="208" t="s">
        <v>24755</v>
      </c>
      <c r="F19" s="209">
        <v>10</v>
      </c>
    </row>
    <row r="20" spans="1:6">
      <c r="A20" s="208" t="s">
        <v>26454</v>
      </c>
      <c r="B20" s="208" t="s">
        <v>24774</v>
      </c>
      <c r="C20" s="206">
        <v>5440100281</v>
      </c>
      <c r="D20" s="208" t="s">
        <v>28124</v>
      </c>
      <c r="E20" s="208" t="s">
        <v>24755</v>
      </c>
      <c r="F20" s="209">
        <v>10</v>
      </c>
    </row>
    <row r="21" spans="1:6">
      <c r="A21" s="208" t="s">
        <v>26455</v>
      </c>
      <c r="B21" s="208" t="s">
        <v>24775</v>
      </c>
      <c r="C21" s="206">
        <v>5440100281</v>
      </c>
      <c r="D21" s="208" t="s">
        <v>28124</v>
      </c>
      <c r="E21" s="208" t="s">
        <v>24755</v>
      </c>
      <c r="F21" s="209">
        <v>10</v>
      </c>
    </row>
    <row r="22" spans="1:6">
      <c r="A22" s="208" t="s">
        <v>26456</v>
      </c>
      <c r="B22" s="208" t="s">
        <v>24776</v>
      </c>
      <c r="C22" s="206">
        <v>5440100281</v>
      </c>
      <c r="D22" s="208" t="s">
        <v>28125</v>
      </c>
      <c r="E22" s="208" t="s">
        <v>24755</v>
      </c>
      <c r="F22" s="209">
        <v>10</v>
      </c>
    </row>
    <row r="23" spans="1:6">
      <c r="A23" s="208" t="s">
        <v>26457</v>
      </c>
      <c r="B23" s="208" t="s">
        <v>24777</v>
      </c>
      <c r="C23" s="206">
        <v>5440100281</v>
      </c>
      <c r="D23" s="208" t="s">
        <v>28124</v>
      </c>
      <c r="E23" s="208" t="s">
        <v>24755</v>
      </c>
      <c r="F23" s="209">
        <v>10</v>
      </c>
    </row>
    <row r="24" spans="1:6">
      <c r="A24" s="208" t="s">
        <v>26458</v>
      </c>
      <c r="B24" s="208" t="s">
        <v>24778</v>
      </c>
      <c r="C24" s="206">
        <v>5440100281</v>
      </c>
      <c r="D24" s="208" t="s">
        <v>28121</v>
      </c>
      <c r="E24" s="208" t="s">
        <v>24755</v>
      </c>
      <c r="F24" s="209">
        <v>10</v>
      </c>
    </row>
    <row r="25" spans="1:6">
      <c r="A25" s="208" t="s">
        <v>26459</v>
      </c>
      <c r="B25" s="208" t="s">
        <v>24779</v>
      </c>
      <c r="C25" s="206">
        <v>5440100281</v>
      </c>
      <c r="D25" s="208" t="s">
        <v>28121</v>
      </c>
      <c r="E25" s="208" t="s">
        <v>24755</v>
      </c>
      <c r="F25" s="209">
        <v>10</v>
      </c>
    </row>
    <row r="26" spans="1:6">
      <c r="A26" s="208" t="s">
        <v>26460</v>
      </c>
      <c r="B26" s="208" t="s">
        <v>24780</v>
      </c>
      <c r="C26" s="206">
        <v>5440100281</v>
      </c>
      <c r="D26" s="208" t="s">
        <v>28121</v>
      </c>
      <c r="E26" s="208" t="s">
        <v>24755</v>
      </c>
      <c r="F26" s="209">
        <v>10</v>
      </c>
    </row>
    <row r="27" spans="1:6">
      <c r="A27" s="208" t="s">
        <v>26461</v>
      </c>
      <c r="B27" s="208" t="s">
        <v>24781</v>
      </c>
      <c r="C27" s="206">
        <v>5440100281</v>
      </c>
      <c r="D27" s="208" t="s">
        <v>28124</v>
      </c>
      <c r="E27" s="208" t="s">
        <v>24755</v>
      </c>
      <c r="F27" s="209">
        <v>10</v>
      </c>
    </row>
    <row r="28" spans="1:6">
      <c r="A28" s="208" t="s">
        <v>26462</v>
      </c>
      <c r="B28" s="208" t="s">
        <v>24782</v>
      </c>
      <c r="C28" s="206">
        <v>5440100281</v>
      </c>
      <c r="D28" s="208" t="s">
        <v>28126</v>
      </c>
      <c r="E28" s="208" t="s">
        <v>24755</v>
      </c>
      <c r="F28" s="209">
        <v>10</v>
      </c>
    </row>
    <row r="29" spans="1:6">
      <c r="A29" s="208" t="s">
        <v>26463</v>
      </c>
      <c r="B29" s="208" t="s">
        <v>24783</v>
      </c>
      <c r="C29" s="206">
        <v>5440100281</v>
      </c>
      <c r="D29" s="208" t="s">
        <v>28123</v>
      </c>
      <c r="E29" s="208" t="s">
        <v>24755</v>
      </c>
      <c r="F29" s="209">
        <v>10</v>
      </c>
    </row>
    <row r="30" spans="1:6">
      <c r="A30" s="208" t="s">
        <v>26464</v>
      </c>
      <c r="B30" s="208" t="s">
        <v>24784</v>
      </c>
      <c r="C30" s="206">
        <v>5440100281</v>
      </c>
      <c r="D30" s="208" t="s">
        <v>28124</v>
      </c>
      <c r="E30" s="208" t="s">
        <v>24755</v>
      </c>
      <c r="F30" s="209">
        <v>10</v>
      </c>
    </row>
    <row r="31" spans="1:6">
      <c r="A31" s="208" t="s">
        <v>26465</v>
      </c>
      <c r="B31" s="208" t="s">
        <v>24785</v>
      </c>
      <c r="C31" s="206">
        <v>5440100281</v>
      </c>
      <c r="D31" s="208" t="s">
        <v>28124</v>
      </c>
      <c r="E31" s="208" t="s">
        <v>24755</v>
      </c>
      <c r="F31" s="209">
        <v>10</v>
      </c>
    </row>
    <row r="32" spans="1:6">
      <c r="A32" s="208" t="s">
        <v>26466</v>
      </c>
      <c r="B32" s="208" t="s">
        <v>24786</v>
      </c>
      <c r="C32" s="206">
        <v>5440100281</v>
      </c>
      <c r="D32" s="208" t="s">
        <v>28121</v>
      </c>
      <c r="E32" s="208" t="s">
        <v>24755</v>
      </c>
      <c r="F32" s="209">
        <v>10</v>
      </c>
    </row>
    <row r="33" spans="1:6">
      <c r="A33" s="208" t="s">
        <v>26467</v>
      </c>
      <c r="B33" s="208" t="s">
        <v>24787</v>
      </c>
      <c r="C33" s="206">
        <v>5440100281</v>
      </c>
      <c r="D33" s="208" t="s">
        <v>28126</v>
      </c>
      <c r="E33" s="208" t="s">
        <v>24755</v>
      </c>
      <c r="F33" s="209">
        <v>10</v>
      </c>
    </row>
    <row r="34" spans="1:6">
      <c r="A34" s="208" t="s">
        <v>26468</v>
      </c>
      <c r="B34" s="208" t="s">
        <v>24788</v>
      </c>
      <c r="C34" s="206">
        <v>5440100281</v>
      </c>
      <c r="D34" s="208" t="s">
        <v>28123</v>
      </c>
      <c r="E34" s="208" t="s">
        <v>24755</v>
      </c>
      <c r="F34" s="209">
        <v>10</v>
      </c>
    </row>
    <row r="35" spans="1:6">
      <c r="A35" s="208" t="s">
        <v>26469</v>
      </c>
      <c r="B35" s="208" t="s">
        <v>24789</v>
      </c>
      <c r="C35" s="206">
        <v>5440100281</v>
      </c>
      <c r="D35" s="208" t="s">
        <v>28124</v>
      </c>
      <c r="E35" s="208" t="s">
        <v>24755</v>
      </c>
      <c r="F35" s="209">
        <v>10</v>
      </c>
    </row>
    <row r="36" spans="1:6">
      <c r="A36" s="208" t="s">
        <v>26470</v>
      </c>
      <c r="B36" s="208" t="s">
        <v>24790</v>
      </c>
      <c r="C36" s="206">
        <v>5440100281</v>
      </c>
      <c r="D36" s="208" t="s">
        <v>28118</v>
      </c>
      <c r="E36" s="208" t="s">
        <v>24755</v>
      </c>
      <c r="F36" s="209">
        <v>10</v>
      </c>
    </row>
    <row r="37" spans="1:6">
      <c r="A37" s="208" t="s">
        <v>26471</v>
      </c>
      <c r="B37" s="208" t="s">
        <v>24791</v>
      </c>
      <c r="C37" s="206">
        <v>5440100281</v>
      </c>
      <c r="D37" s="208" t="s">
        <v>28127</v>
      </c>
      <c r="E37" s="208" t="s">
        <v>24755</v>
      </c>
      <c r="F37" s="209">
        <v>10</v>
      </c>
    </row>
    <row r="38" spans="1:6">
      <c r="A38" s="208" t="s">
        <v>26472</v>
      </c>
      <c r="B38" s="208" t="s">
        <v>24792</v>
      </c>
      <c r="C38" s="206">
        <v>5440100281</v>
      </c>
      <c r="D38" s="208" t="s">
        <v>28124</v>
      </c>
      <c r="E38" s="208" t="s">
        <v>24755</v>
      </c>
      <c r="F38" s="209">
        <v>10</v>
      </c>
    </row>
    <row r="39" spans="1:6">
      <c r="A39" s="208" t="s">
        <v>26473</v>
      </c>
      <c r="B39" s="208" t="s">
        <v>24793</v>
      </c>
      <c r="C39" s="206">
        <v>5440100281</v>
      </c>
      <c r="D39" s="208" t="s">
        <v>28126</v>
      </c>
      <c r="E39" s="208" t="s">
        <v>24755</v>
      </c>
      <c r="F39" s="209">
        <v>10</v>
      </c>
    </row>
    <row r="40" spans="1:6">
      <c r="A40" s="208" t="s">
        <v>26474</v>
      </c>
      <c r="B40" s="208" t="s">
        <v>24794</v>
      </c>
      <c r="C40" s="206">
        <v>5440100281</v>
      </c>
      <c r="D40" s="208" t="s">
        <v>28125</v>
      </c>
      <c r="E40" s="208" t="s">
        <v>24755</v>
      </c>
      <c r="F40" s="209">
        <v>10</v>
      </c>
    </row>
    <row r="41" spans="1:6">
      <c r="A41" s="208" t="s">
        <v>26475</v>
      </c>
      <c r="B41" s="208" t="s">
        <v>24795</v>
      </c>
      <c r="C41" s="206">
        <v>5440100281</v>
      </c>
      <c r="D41" s="208" t="s">
        <v>28128</v>
      </c>
      <c r="E41" s="208" t="s">
        <v>24755</v>
      </c>
      <c r="F41" s="209">
        <v>10</v>
      </c>
    </row>
    <row r="42" spans="1:6">
      <c r="A42" s="208" t="s">
        <v>26476</v>
      </c>
      <c r="B42" s="208" t="s">
        <v>24796</v>
      </c>
      <c r="C42" s="206">
        <v>5440100281</v>
      </c>
      <c r="D42" s="208" t="s">
        <v>28122</v>
      </c>
      <c r="E42" s="208" t="s">
        <v>24755</v>
      </c>
      <c r="F42" s="209">
        <v>10</v>
      </c>
    </row>
    <row r="43" spans="1:6">
      <c r="A43" s="208" t="s">
        <v>26477</v>
      </c>
      <c r="B43" s="208" t="s">
        <v>24797</v>
      </c>
      <c r="C43" s="206">
        <v>5440100281</v>
      </c>
      <c r="D43" s="208" t="s">
        <v>28122</v>
      </c>
      <c r="E43" s="208" t="s">
        <v>24755</v>
      </c>
      <c r="F43" s="209">
        <v>10</v>
      </c>
    </row>
    <row r="44" spans="1:6">
      <c r="A44" s="208" t="s">
        <v>26478</v>
      </c>
      <c r="B44" s="208" t="s">
        <v>24798</v>
      </c>
      <c r="C44" s="206">
        <v>5440100281</v>
      </c>
      <c r="D44" s="208" t="s">
        <v>28122</v>
      </c>
      <c r="E44" s="208" t="s">
        <v>24755</v>
      </c>
      <c r="F44" s="209">
        <v>10</v>
      </c>
    </row>
    <row r="45" spans="1:6">
      <c r="A45" s="208" t="s">
        <v>26479</v>
      </c>
      <c r="B45" s="208" t="s">
        <v>24799</v>
      </c>
      <c r="C45" s="206">
        <v>5440100281</v>
      </c>
      <c r="D45" s="208" t="s">
        <v>28129</v>
      </c>
      <c r="E45" s="208" t="s">
        <v>24755</v>
      </c>
      <c r="F45" s="209">
        <v>10</v>
      </c>
    </row>
    <row r="46" spans="1:6">
      <c r="A46" s="208" t="s">
        <v>26480</v>
      </c>
      <c r="B46" s="208" t="s">
        <v>24800</v>
      </c>
      <c r="C46" s="206">
        <v>5440100281</v>
      </c>
      <c r="D46" s="208" t="s">
        <v>28122</v>
      </c>
      <c r="E46" s="208" t="s">
        <v>24755</v>
      </c>
      <c r="F46" s="209">
        <v>10</v>
      </c>
    </row>
    <row r="47" spans="1:6">
      <c r="A47" s="208" t="s">
        <v>26481</v>
      </c>
      <c r="B47" s="208" t="s">
        <v>24801</v>
      </c>
      <c r="C47" s="206">
        <v>5440100281</v>
      </c>
      <c r="D47" s="208" t="s">
        <v>28126</v>
      </c>
      <c r="E47" s="208" t="s">
        <v>24755</v>
      </c>
      <c r="F47" s="209">
        <v>10</v>
      </c>
    </row>
    <row r="48" spans="1:6">
      <c r="A48" s="208" t="s">
        <v>26482</v>
      </c>
      <c r="B48" s="208" t="s">
        <v>24802</v>
      </c>
      <c r="C48" s="206">
        <v>5440100281</v>
      </c>
      <c r="D48" s="208" t="s">
        <v>28124</v>
      </c>
      <c r="E48" s="208" t="s">
        <v>24755</v>
      </c>
      <c r="F48" s="209">
        <v>10</v>
      </c>
    </row>
    <row r="49" spans="1:6">
      <c r="A49" s="208" t="s">
        <v>26483</v>
      </c>
      <c r="B49" s="208" t="s">
        <v>24803</v>
      </c>
      <c r="C49" s="206">
        <v>5440100281</v>
      </c>
      <c r="D49" s="208" t="s">
        <v>28130</v>
      </c>
      <c r="E49" s="208" t="s">
        <v>24755</v>
      </c>
      <c r="F49" s="209">
        <v>10</v>
      </c>
    </row>
    <row r="50" spans="1:6">
      <c r="A50" s="208" t="s">
        <v>26484</v>
      </c>
      <c r="B50" s="208" t="s">
        <v>24804</v>
      </c>
      <c r="C50" s="206">
        <v>5440100281</v>
      </c>
      <c r="D50" s="208" t="s">
        <v>28131</v>
      </c>
      <c r="E50" s="208" t="s">
        <v>24755</v>
      </c>
      <c r="F50" s="209">
        <v>10</v>
      </c>
    </row>
    <row r="51" spans="1:6">
      <c r="A51" s="208" t="s">
        <v>26485</v>
      </c>
      <c r="B51" s="208" t="s">
        <v>24805</v>
      </c>
      <c r="C51" s="206">
        <v>5440100281</v>
      </c>
      <c r="D51" s="208" t="s">
        <v>28119</v>
      </c>
      <c r="E51" s="208" t="s">
        <v>24755</v>
      </c>
      <c r="F51" s="209">
        <v>10</v>
      </c>
    </row>
    <row r="52" spans="1:6">
      <c r="A52" s="208" t="s">
        <v>26486</v>
      </c>
      <c r="B52" s="208" t="s">
        <v>24806</v>
      </c>
      <c r="C52" s="206">
        <v>5440100281</v>
      </c>
      <c r="D52" s="208" t="s">
        <v>28122</v>
      </c>
      <c r="E52" s="208" t="s">
        <v>24755</v>
      </c>
      <c r="F52" s="209">
        <v>10</v>
      </c>
    </row>
    <row r="53" spans="1:6">
      <c r="A53" s="208" t="s">
        <v>26487</v>
      </c>
      <c r="B53" s="208" t="s">
        <v>24807</v>
      </c>
      <c r="C53" s="206">
        <v>5440100281</v>
      </c>
      <c r="D53" s="208" t="s">
        <v>28125</v>
      </c>
      <c r="E53" s="208" t="s">
        <v>24755</v>
      </c>
      <c r="F53" s="209">
        <v>10</v>
      </c>
    </row>
    <row r="54" spans="1:6">
      <c r="A54" s="208" t="s">
        <v>26488</v>
      </c>
      <c r="B54" s="208" t="s">
        <v>24808</v>
      </c>
      <c r="C54" s="206">
        <v>5440100281</v>
      </c>
      <c r="D54" s="208" t="s">
        <v>28126</v>
      </c>
      <c r="E54" s="208" t="s">
        <v>24755</v>
      </c>
      <c r="F54" s="209">
        <v>10</v>
      </c>
    </row>
    <row r="55" spans="1:6">
      <c r="A55" s="208" t="s">
        <v>26489</v>
      </c>
      <c r="B55" s="208" t="s">
        <v>24809</v>
      </c>
      <c r="C55" s="206">
        <v>5440100281</v>
      </c>
      <c r="D55" s="208" t="s">
        <v>28126</v>
      </c>
      <c r="E55" s="208" t="s">
        <v>24755</v>
      </c>
      <c r="F55" s="209">
        <v>10</v>
      </c>
    </row>
    <row r="56" spans="1:6">
      <c r="A56" s="208" t="s">
        <v>26490</v>
      </c>
      <c r="B56" s="208" t="s">
        <v>24810</v>
      </c>
      <c r="C56" s="206">
        <v>5440100281</v>
      </c>
      <c r="D56" s="208" t="s">
        <v>28121</v>
      </c>
      <c r="E56" s="208" t="s">
        <v>24755</v>
      </c>
      <c r="F56" s="209">
        <v>10</v>
      </c>
    </row>
    <row r="57" spans="1:6">
      <c r="A57" s="208" t="s">
        <v>26491</v>
      </c>
      <c r="B57" s="208" t="s">
        <v>24811</v>
      </c>
      <c r="C57" s="206">
        <v>5440100281</v>
      </c>
      <c r="D57" s="208" t="s">
        <v>28123</v>
      </c>
      <c r="E57" s="208" t="s">
        <v>24755</v>
      </c>
      <c r="F57" s="209">
        <v>10</v>
      </c>
    </row>
    <row r="58" spans="1:6">
      <c r="A58" s="208" t="s">
        <v>26492</v>
      </c>
      <c r="B58" s="208" t="s">
        <v>24812</v>
      </c>
      <c r="C58" s="206">
        <v>5440100281</v>
      </c>
      <c r="D58" s="208" t="s">
        <v>28121</v>
      </c>
      <c r="E58" s="208" t="s">
        <v>24755</v>
      </c>
      <c r="F58" s="209">
        <v>10</v>
      </c>
    </row>
    <row r="59" spans="1:6">
      <c r="A59" s="208" t="s">
        <v>26493</v>
      </c>
      <c r="B59" s="208" t="s">
        <v>24813</v>
      </c>
      <c r="C59" s="206">
        <v>5440100281</v>
      </c>
      <c r="D59" s="208" t="s">
        <v>28121</v>
      </c>
      <c r="E59" s="208" t="s">
        <v>24755</v>
      </c>
      <c r="F59" s="209">
        <v>10</v>
      </c>
    </row>
    <row r="60" spans="1:6">
      <c r="A60" s="208" t="s">
        <v>26494</v>
      </c>
      <c r="B60" s="208" t="s">
        <v>24814</v>
      </c>
      <c r="C60" s="206">
        <v>5440100281</v>
      </c>
      <c r="D60" s="208" t="s">
        <v>28121</v>
      </c>
      <c r="E60" s="208" t="s">
        <v>24755</v>
      </c>
      <c r="F60" s="209">
        <v>10</v>
      </c>
    </row>
    <row r="61" spans="1:6">
      <c r="A61" s="208" t="s">
        <v>26495</v>
      </c>
      <c r="B61" s="208" t="s">
        <v>24815</v>
      </c>
      <c r="C61" s="206">
        <v>5440100281</v>
      </c>
      <c r="D61" s="208" t="s">
        <v>28126</v>
      </c>
      <c r="E61" s="208" t="s">
        <v>24755</v>
      </c>
      <c r="F61" s="209">
        <v>10</v>
      </c>
    </row>
    <row r="62" spans="1:6">
      <c r="A62" s="208" t="s">
        <v>26496</v>
      </c>
      <c r="B62" s="208" t="s">
        <v>24816</v>
      </c>
      <c r="C62" s="206">
        <v>5440100281</v>
      </c>
      <c r="D62" s="208" t="s">
        <v>28118</v>
      </c>
      <c r="E62" s="208" t="s">
        <v>24755</v>
      </c>
      <c r="F62" s="209">
        <v>10</v>
      </c>
    </row>
    <row r="63" spans="1:6">
      <c r="A63" s="208" t="s">
        <v>26497</v>
      </c>
      <c r="B63" s="208" t="s">
        <v>24817</v>
      </c>
      <c r="C63" s="206">
        <v>5440100281</v>
      </c>
      <c r="D63" s="208" t="s">
        <v>28124</v>
      </c>
      <c r="E63" s="208" t="s">
        <v>24755</v>
      </c>
      <c r="F63" s="209">
        <v>10</v>
      </c>
    </row>
    <row r="64" spans="1:6">
      <c r="A64" s="208" t="s">
        <v>26498</v>
      </c>
      <c r="B64" s="208" t="s">
        <v>24818</v>
      </c>
      <c r="C64" s="206">
        <v>5440100281</v>
      </c>
      <c r="D64" s="208" t="s">
        <v>28123</v>
      </c>
      <c r="E64" s="208" t="s">
        <v>24755</v>
      </c>
      <c r="F64" s="209">
        <v>10</v>
      </c>
    </row>
    <row r="65" spans="1:6">
      <c r="A65" s="208" t="s">
        <v>26499</v>
      </c>
      <c r="B65" s="208" t="s">
        <v>24819</v>
      </c>
      <c r="C65" s="206">
        <v>5440100281</v>
      </c>
      <c r="D65" s="208" t="s">
        <v>28126</v>
      </c>
      <c r="E65" s="208" t="s">
        <v>24755</v>
      </c>
      <c r="F65" s="209">
        <v>10</v>
      </c>
    </row>
    <row r="66" spans="1:6">
      <c r="A66" s="208" t="s">
        <v>26500</v>
      </c>
      <c r="B66" s="208" t="s">
        <v>24820</v>
      </c>
      <c r="C66" s="206">
        <v>5440100281</v>
      </c>
      <c r="D66" s="208" t="s">
        <v>28123</v>
      </c>
      <c r="E66" s="208" t="s">
        <v>24755</v>
      </c>
      <c r="F66" s="209">
        <v>10</v>
      </c>
    </row>
    <row r="67" spans="1:6">
      <c r="A67" s="208" t="s">
        <v>26501</v>
      </c>
      <c r="B67" s="208" t="s">
        <v>24821</v>
      </c>
      <c r="C67" s="206">
        <v>5440100281</v>
      </c>
      <c r="D67" s="208" t="s">
        <v>28126</v>
      </c>
      <c r="E67" s="208" t="s">
        <v>24755</v>
      </c>
      <c r="F67" s="209">
        <v>10</v>
      </c>
    </row>
    <row r="68" spans="1:6">
      <c r="A68" s="208" t="s">
        <v>26502</v>
      </c>
      <c r="B68" s="208" t="s">
        <v>24822</v>
      </c>
      <c r="C68" s="206">
        <v>5440100281</v>
      </c>
      <c r="D68" s="208" t="s">
        <v>28128</v>
      </c>
      <c r="E68" s="208" t="s">
        <v>24755</v>
      </c>
      <c r="F68" s="209">
        <v>10</v>
      </c>
    </row>
    <row r="69" spans="1:6">
      <c r="A69" s="208" t="s">
        <v>26503</v>
      </c>
      <c r="B69" s="208" t="s">
        <v>24823</v>
      </c>
      <c r="C69" s="206">
        <v>5440100281</v>
      </c>
      <c r="D69" s="208" t="s">
        <v>28132</v>
      </c>
      <c r="E69" s="208" t="s">
        <v>24755</v>
      </c>
      <c r="F69" s="209">
        <v>10</v>
      </c>
    </row>
    <row r="70" spans="1:6">
      <c r="A70" s="208" t="s">
        <v>26504</v>
      </c>
      <c r="B70" s="208" t="s">
        <v>24824</v>
      </c>
      <c r="C70" s="206">
        <v>5440100281</v>
      </c>
      <c r="D70" s="208" t="s">
        <v>28133</v>
      </c>
      <c r="E70" s="208" t="s">
        <v>24755</v>
      </c>
      <c r="F70" s="209">
        <v>10</v>
      </c>
    </row>
    <row r="71" spans="1:6">
      <c r="A71" s="208" t="s">
        <v>26505</v>
      </c>
      <c r="B71" s="208" t="s">
        <v>24825</v>
      </c>
      <c r="C71" s="206">
        <v>5440100281</v>
      </c>
      <c r="D71" s="208" t="s">
        <v>28134</v>
      </c>
      <c r="E71" s="208" t="s">
        <v>24755</v>
      </c>
      <c r="F71" s="209">
        <v>10</v>
      </c>
    </row>
    <row r="72" spans="1:6">
      <c r="A72" s="208" t="s">
        <v>26506</v>
      </c>
      <c r="B72" s="208" t="s">
        <v>24826</v>
      </c>
      <c r="C72" s="206">
        <v>5440100281</v>
      </c>
      <c r="D72" s="208" t="s">
        <v>28135</v>
      </c>
      <c r="E72" s="208" t="s">
        <v>24755</v>
      </c>
      <c r="F72" s="209">
        <v>10</v>
      </c>
    </row>
    <row r="73" spans="1:6">
      <c r="A73" s="208" t="s">
        <v>26507</v>
      </c>
      <c r="B73" s="208" t="s">
        <v>24827</v>
      </c>
      <c r="C73" s="206">
        <v>5440100281</v>
      </c>
      <c r="D73" s="208" t="s">
        <v>28132</v>
      </c>
      <c r="E73" s="208" t="s">
        <v>24755</v>
      </c>
      <c r="F73" s="209">
        <v>10</v>
      </c>
    </row>
    <row r="74" spans="1:6">
      <c r="A74" s="208" t="s">
        <v>26508</v>
      </c>
      <c r="B74" s="208" t="s">
        <v>24828</v>
      </c>
      <c r="C74" s="206">
        <v>5440100281</v>
      </c>
      <c r="D74" s="208" t="s">
        <v>28128</v>
      </c>
      <c r="E74" s="208" t="s">
        <v>24755</v>
      </c>
      <c r="F74" s="209">
        <v>10</v>
      </c>
    </row>
    <row r="75" spans="1:6">
      <c r="A75" s="208" t="s">
        <v>26509</v>
      </c>
      <c r="B75" s="208" t="s">
        <v>24829</v>
      </c>
      <c r="C75" s="206">
        <v>5440100281</v>
      </c>
      <c r="D75" s="208" t="s">
        <v>28135</v>
      </c>
      <c r="E75" s="208" t="s">
        <v>24755</v>
      </c>
      <c r="F75" s="209">
        <v>10</v>
      </c>
    </row>
    <row r="76" spans="1:6">
      <c r="A76" s="208" t="s">
        <v>26510</v>
      </c>
      <c r="B76" s="208" t="s">
        <v>24830</v>
      </c>
      <c r="C76" s="206">
        <v>5440100281</v>
      </c>
      <c r="D76" s="208" t="s">
        <v>28136</v>
      </c>
      <c r="E76" s="208" t="s">
        <v>24755</v>
      </c>
      <c r="F76" s="209">
        <v>10</v>
      </c>
    </row>
    <row r="77" spans="1:6">
      <c r="A77" s="208" t="s">
        <v>26511</v>
      </c>
      <c r="B77" s="208" t="s">
        <v>24831</v>
      </c>
      <c r="C77" s="206">
        <v>5440100281</v>
      </c>
      <c r="D77" s="208" t="s">
        <v>28137</v>
      </c>
      <c r="E77" s="208" t="s">
        <v>24755</v>
      </c>
      <c r="F77" s="209">
        <v>10</v>
      </c>
    </row>
    <row r="78" spans="1:6">
      <c r="A78" s="208" t="s">
        <v>26512</v>
      </c>
      <c r="B78" s="208" t="s">
        <v>24832</v>
      </c>
      <c r="C78" s="206">
        <v>5440100281</v>
      </c>
      <c r="D78" s="208" t="s">
        <v>28135</v>
      </c>
      <c r="E78" s="208" t="s">
        <v>24755</v>
      </c>
      <c r="F78" s="209">
        <v>10</v>
      </c>
    </row>
    <row r="79" spans="1:6">
      <c r="A79" s="208" t="s">
        <v>26513</v>
      </c>
      <c r="B79" s="208" t="s">
        <v>24833</v>
      </c>
      <c r="C79" s="206">
        <v>5440100281</v>
      </c>
      <c r="D79" s="208" t="s">
        <v>28120</v>
      </c>
      <c r="E79" s="208" t="s">
        <v>24755</v>
      </c>
      <c r="F79" s="209">
        <v>10</v>
      </c>
    </row>
    <row r="80" spans="1:6">
      <c r="A80" s="208" t="s">
        <v>26514</v>
      </c>
      <c r="B80" s="208" t="s">
        <v>24834</v>
      </c>
      <c r="C80" s="206">
        <v>5440100281</v>
      </c>
      <c r="D80" s="208" t="s">
        <v>28138</v>
      </c>
      <c r="E80" s="208" t="s">
        <v>24755</v>
      </c>
      <c r="F80" s="209">
        <v>10</v>
      </c>
    </row>
    <row r="81" spans="1:6">
      <c r="A81" s="208" t="s">
        <v>26515</v>
      </c>
      <c r="B81" s="208" t="s">
        <v>24835</v>
      </c>
      <c r="C81" s="206">
        <v>5440100281</v>
      </c>
      <c r="D81" s="208" t="s">
        <v>28133</v>
      </c>
      <c r="E81" s="208" t="s">
        <v>24755</v>
      </c>
      <c r="F81" s="209">
        <v>10</v>
      </c>
    </row>
    <row r="82" spans="1:6">
      <c r="A82" s="208" t="s">
        <v>26516</v>
      </c>
      <c r="B82" s="208" t="s">
        <v>24836</v>
      </c>
      <c r="C82" s="206">
        <v>5440100281</v>
      </c>
      <c r="D82" s="208" t="s">
        <v>28119</v>
      </c>
      <c r="E82" s="208" t="s">
        <v>24755</v>
      </c>
      <c r="F82" s="209">
        <v>10</v>
      </c>
    </row>
    <row r="83" spans="1:6">
      <c r="A83" s="208" t="s">
        <v>26517</v>
      </c>
      <c r="B83" s="208" t="s">
        <v>24837</v>
      </c>
      <c r="C83" s="206">
        <v>5440100281</v>
      </c>
      <c r="D83" s="208" t="s">
        <v>28117</v>
      </c>
      <c r="E83" s="208" t="s">
        <v>24755</v>
      </c>
      <c r="F83" s="209">
        <v>10</v>
      </c>
    </row>
    <row r="84" spans="1:6">
      <c r="A84" s="208" t="s">
        <v>26518</v>
      </c>
      <c r="B84" s="208" t="s">
        <v>24838</v>
      </c>
      <c r="C84" s="206">
        <v>5440100281</v>
      </c>
      <c r="D84" s="208" t="s">
        <v>28117</v>
      </c>
      <c r="E84" s="208" t="s">
        <v>24755</v>
      </c>
      <c r="F84" s="209">
        <v>10</v>
      </c>
    </row>
    <row r="85" spans="1:6">
      <c r="A85" s="208" t="s">
        <v>26519</v>
      </c>
      <c r="B85" s="208" t="s">
        <v>24839</v>
      </c>
      <c r="C85" s="206">
        <v>5440100281</v>
      </c>
      <c r="D85" s="208" t="s">
        <v>28119</v>
      </c>
      <c r="E85" s="208" t="s">
        <v>24755</v>
      </c>
      <c r="F85" s="209">
        <v>10</v>
      </c>
    </row>
    <row r="86" spans="1:6">
      <c r="A86" s="208" t="s">
        <v>26520</v>
      </c>
      <c r="B86" s="208" t="s">
        <v>24840</v>
      </c>
      <c r="C86" s="206">
        <v>5440100281</v>
      </c>
      <c r="D86" s="208" t="s">
        <v>28119</v>
      </c>
      <c r="E86" s="208" t="s">
        <v>24755</v>
      </c>
      <c r="F86" s="209">
        <v>10</v>
      </c>
    </row>
    <row r="87" spans="1:6">
      <c r="A87" s="208" t="s">
        <v>26521</v>
      </c>
      <c r="B87" s="208" t="s">
        <v>24841</v>
      </c>
      <c r="C87" s="206">
        <v>5440100281</v>
      </c>
      <c r="D87" s="208" t="s">
        <v>28117</v>
      </c>
      <c r="E87" s="208" t="s">
        <v>24755</v>
      </c>
      <c r="F87" s="209">
        <v>10</v>
      </c>
    </row>
    <row r="88" spans="1:6">
      <c r="A88" s="208" t="s">
        <v>26522</v>
      </c>
      <c r="B88" s="208" t="s">
        <v>24842</v>
      </c>
      <c r="C88" s="206">
        <v>5440100281</v>
      </c>
      <c r="D88" s="208" t="s">
        <v>28119</v>
      </c>
      <c r="E88" s="208" t="s">
        <v>24755</v>
      </c>
      <c r="F88" s="209">
        <v>10</v>
      </c>
    </row>
    <row r="89" spans="1:6">
      <c r="A89" s="208" t="s">
        <v>26523</v>
      </c>
      <c r="B89" s="208" t="s">
        <v>24843</v>
      </c>
      <c r="C89" s="206">
        <v>5440100281</v>
      </c>
      <c r="D89" s="208" t="s">
        <v>28119</v>
      </c>
      <c r="E89" s="208" t="s">
        <v>24755</v>
      </c>
      <c r="F89" s="209">
        <v>10</v>
      </c>
    </row>
    <row r="90" spans="1:6">
      <c r="A90" s="208" t="s">
        <v>26524</v>
      </c>
      <c r="B90" s="208" t="s">
        <v>24844</v>
      </c>
      <c r="C90" s="206">
        <v>5440100281</v>
      </c>
      <c r="D90" s="208" t="s">
        <v>28117</v>
      </c>
      <c r="E90" s="208" t="s">
        <v>24755</v>
      </c>
      <c r="F90" s="209">
        <v>10</v>
      </c>
    </row>
    <row r="91" spans="1:6">
      <c r="A91" s="208" t="s">
        <v>26525</v>
      </c>
      <c r="B91" s="208" t="s">
        <v>24845</v>
      </c>
      <c r="C91" s="206">
        <v>5440100281</v>
      </c>
      <c r="D91" s="208" t="s">
        <v>28119</v>
      </c>
      <c r="E91" s="208" t="s">
        <v>24755</v>
      </c>
      <c r="F91" s="209">
        <v>10</v>
      </c>
    </row>
    <row r="92" spans="1:6">
      <c r="A92" s="208" t="s">
        <v>26526</v>
      </c>
      <c r="B92" s="208" t="s">
        <v>24846</v>
      </c>
      <c r="C92" s="206">
        <v>5440100281</v>
      </c>
      <c r="D92" s="208" t="s">
        <v>28117</v>
      </c>
      <c r="E92" s="208" t="s">
        <v>24755</v>
      </c>
      <c r="F92" s="209">
        <v>10</v>
      </c>
    </row>
    <row r="93" spans="1:6">
      <c r="A93" s="208" t="s">
        <v>26527</v>
      </c>
      <c r="B93" s="208" t="s">
        <v>24847</v>
      </c>
      <c r="C93" s="206">
        <v>5440100281</v>
      </c>
      <c r="D93" s="208" t="s">
        <v>28119</v>
      </c>
      <c r="E93" s="208" t="s">
        <v>24755</v>
      </c>
      <c r="F93" s="209">
        <v>10</v>
      </c>
    </row>
    <row r="94" spans="1:6">
      <c r="A94" s="208" t="s">
        <v>26528</v>
      </c>
      <c r="B94" s="208" t="s">
        <v>24848</v>
      </c>
      <c r="C94" s="206">
        <v>5440100281</v>
      </c>
      <c r="D94" s="208" t="s">
        <v>28117</v>
      </c>
      <c r="E94" s="208" t="s">
        <v>24755</v>
      </c>
      <c r="F94" s="209">
        <v>10</v>
      </c>
    </row>
    <row r="95" spans="1:6">
      <c r="A95" s="208" t="s">
        <v>26529</v>
      </c>
      <c r="B95" s="208" t="s">
        <v>24849</v>
      </c>
      <c r="C95" s="206">
        <v>5440100281</v>
      </c>
      <c r="D95" s="208" t="s">
        <v>28119</v>
      </c>
      <c r="E95" s="208" t="s">
        <v>24755</v>
      </c>
      <c r="F95" s="209">
        <v>10</v>
      </c>
    </row>
    <row r="96" spans="1:6">
      <c r="A96" s="208" t="s">
        <v>26530</v>
      </c>
      <c r="B96" s="208" t="s">
        <v>24850</v>
      </c>
      <c r="C96" s="206">
        <v>5440100281</v>
      </c>
      <c r="D96" s="208" t="s">
        <v>28117</v>
      </c>
      <c r="E96" s="208" t="s">
        <v>24755</v>
      </c>
      <c r="F96" s="209">
        <v>10</v>
      </c>
    </row>
    <row r="97" spans="1:6">
      <c r="A97" s="208" t="s">
        <v>26531</v>
      </c>
      <c r="B97" s="208" t="s">
        <v>24851</v>
      </c>
      <c r="C97" s="206">
        <v>5440100281</v>
      </c>
      <c r="D97" s="208" t="s">
        <v>28139</v>
      </c>
      <c r="E97" s="208" t="s">
        <v>24755</v>
      </c>
      <c r="F97" s="209">
        <v>10</v>
      </c>
    </row>
    <row r="98" spans="1:6">
      <c r="A98" s="208" t="s">
        <v>26532</v>
      </c>
      <c r="B98" s="208" t="s">
        <v>24852</v>
      </c>
      <c r="C98" s="206">
        <v>5440100281</v>
      </c>
      <c r="D98" s="208" t="s">
        <v>28129</v>
      </c>
      <c r="E98" s="208" t="s">
        <v>24755</v>
      </c>
      <c r="F98" s="209">
        <v>10</v>
      </c>
    </row>
    <row r="99" spans="1:6">
      <c r="A99" s="208" t="s">
        <v>26533</v>
      </c>
      <c r="B99" s="208" t="s">
        <v>24853</v>
      </c>
      <c r="C99" s="206">
        <v>5440100281</v>
      </c>
      <c r="D99" s="208" t="s">
        <v>28136</v>
      </c>
      <c r="E99" s="208" t="s">
        <v>24755</v>
      </c>
      <c r="F99" s="209">
        <v>10</v>
      </c>
    </row>
    <row r="100" spans="1:6">
      <c r="A100" s="208" t="s">
        <v>26534</v>
      </c>
      <c r="B100" s="208" t="s">
        <v>24854</v>
      </c>
      <c r="C100" s="206">
        <v>5440100281</v>
      </c>
      <c r="D100" s="208" t="s">
        <v>28132</v>
      </c>
      <c r="E100" s="208" t="s">
        <v>24755</v>
      </c>
      <c r="F100" s="209">
        <v>10</v>
      </c>
    </row>
    <row r="101" spans="1:6">
      <c r="A101" s="208" t="s">
        <v>26535</v>
      </c>
      <c r="B101" s="208" t="s">
        <v>24855</v>
      </c>
      <c r="C101" s="206">
        <v>5440100281</v>
      </c>
      <c r="D101" s="208" t="s">
        <v>28140</v>
      </c>
      <c r="E101" s="208" t="s">
        <v>24755</v>
      </c>
      <c r="F101" s="209">
        <v>10</v>
      </c>
    </row>
    <row r="102" spans="1:6">
      <c r="A102" s="208" t="s">
        <v>26536</v>
      </c>
      <c r="B102" s="208" t="s">
        <v>24856</v>
      </c>
      <c r="C102" s="206">
        <v>5440100281</v>
      </c>
      <c r="D102" s="208" t="s">
        <v>28140</v>
      </c>
      <c r="E102" s="208" t="s">
        <v>24755</v>
      </c>
      <c r="F102" s="209">
        <v>10</v>
      </c>
    </row>
    <row r="103" spans="1:6">
      <c r="A103" s="208" t="s">
        <v>26537</v>
      </c>
      <c r="B103" s="208" t="s">
        <v>24857</v>
      </c>
      <c r="C103" s="206">
        <v>5440100281</v>
      </c>
      <c r="D103" s="208" t="s">
        <v>28130</v>
      </c>
      <c r="E103" s="208" t="s">
        <v>24755</v>
      </c>
      <c r="F103" s="209">
        <v>10</v>
      </c>
    </row>
    <row r="104" spans="1:6">
      <c r="A104" s="208" t="s">
        <v>26538</v>
      </c>
      <c r="B104" s="208" t="s">
        <v>24858</v>
      </c>
      <c r="C104" s="206">
        <v>5440100281</v>
      </c>
      <c r="D104" s="208" t="s">
        <v>28131</v>
      </c>
      <c r="E104" s="208" t="s">
        <v>24755</v>
      </c>
      <c r="F104" s="209">
        <v>10</v>
      </c>
    </row>
    <row r="105" spans="1:6">
      <c r="A105" s="208" t="s">
        <v>26539</v>
      </c>
      <c r="B105" s="208" t="s">
        <v>24859</v>
      </c>
      <c r="C105" s="206">
        <v>5440100281</v>
      </c>
      <c r="D105" s="208" t="s">
        <v>28132</v>
      </c>
      <c r="E105" s="208" t="s">
        <v>24755</v>
      </c>
      <c r="F105" s="209">
        <v>10</v>
      </c>
    </row>
    <row r="106" spans="1:6">
      <c r="A106" s="208" t="s">
        <v>26540</v>
      </c>
      <c r="B106" s="208" t="s">
        <v>24860</v>
      </c>
      <c r="C106" s="206">
        <v>5440100281</v>
      </c>
      <c r="D106" s="208" t="s">
        <v>28135</v>
      </c>
      <c r="E106" s="208" t="s">
        <v>24755</v>
      </c>
      <c r="F106" s="209">
        <v>10</v>
      </c>
    </row>
    <row r="107" spans="1:6">
      <c r="A107" s="208" t="s">
        <v>26541</v>
      </c>
      <c r="B107" s="208" t="s">
        <v>24861</v>
      </c>
      <c r="C107" s="206">
        <v>5440100281</v>
      </c>
      <c r="D107" s="208" t="s">
        <v>28141</v>
      </c>
      <c r="E107" s="208" t="s">
        <v>24755</v>
      </c>
      <c r="F107" s="209">
        <v>10</v>
      </c>
    </row>
    <row r="108" spans="1:6">
      <c r="A108" s="208" t="s">
        <v>26542</v>
      </c>
      <c r="B108" s="208" t="s">
        <v>24862</v>
      </c>
      <c r="C108" s="206">
        <v>5440100281</v>
      </c>
      <c r="D108" s="208" t="s">
        <v>28130</v>
      </c>
      <c r="E108" s="208" t="s">
        <v>24755</v>
      </c>
      <c r="F108" s="209">
        <v>10</v>
      </c>
    </row>
    <row r="109" spans="1:6">
      <c r="A109" s="208" t="s">
        <v>26543</v>
      </c>
      <c r="B109" s="208" t="s">
        <v>24863</v>
      </c>
      <c r="C109" s="206">
        <v>5440100281</v>
      </c>
      <c r="D109" s="208" t="s">
        <v>28137</v>
      </c>
      <c r="E109" s="208" t="s">
        <v>24755</v>
      </c>
      <c r="F109" s="209">
        <v>10</v>
      </c>
    </row>
    <row r="110" spans="1:6">
      <c r="A110" s="208" t="s">
        <v>26544</v>
      </c>
      <c r="B110" s="208" t="s">
        <v>24864</v>
      </c>
      <c r="C110" s="206">
        <v>5440100281</v>
      </c>
      <c r="D110" s="208" t="s">
        <v>28137</v>
      </c>
      <c r="E110" s="208" t="s">
        <v>24755</v>
      </c>
      <c r="F110" s="209">
        <v>10</v>
      </c>
    </row>
    <row r="111" spans="1:6">
      <c r="A111" s="208" t="s">
        <v>26545</v>
      </c>
      <c r="B111" s="208" t="s">
        <v>24865</v>
      </c>
      <c r="C111" s="206">
        <v>5440100281</v>
      </c>
      <c r="D111" s="208" t="s">
        <v>28142</v>
      </c>
      <c r="E111" s="208" t="s">
        <v>24755</v>
      </c>
      <c r="F111" s="209">
        <v>10</v>
      </c>
    </row>
    <row r="112" spans="1:6">
      <c r="A112" s="208" t="s">
        <v>26546</v>
      </c>
      <c r="B112" s="208" t="s">
        <v>24866</v>
      </c>
      <c r="C112" s="206">
        <v>5440100281</v>
      </c>
      <c r="D112" s="208" t="s">
        <v>28130</v>
      </c>
      <c r="E112" s="208" t="s">
        <v>24755</v>
      </c>
      <c r="F112" s="209">
        <v>10</v>
      </c>
    </row>
    <row r="113" spans="1:6">
      <c r="A113" s="208" t="s">
        <v>26547</v>
      </c>
      <c r="B113" s="208" t="s">
        <v>24867</v>
      </c>
      <c r="C113" s="206">
        <v>5440100281</v>
      </c>
      <c r="D113" s="208" t="s">
        <v>28129</v>
      </c>
      <c r="E113" s="208" t="s">
        <v>24755</v>
      </c>
      <c r="F113" s="209">
        <v>10</v>
      </c>
    </row>
    <row r="114" spans="1:6">
      <c r="A114" s="208" t="s">
        <v>26548</v>
      </c>
      <c r="B114" s="208" t="s">
        <v>24868</v>
      </c>
      <c r="C114" s="206">
        <v>5440100281</v>
      </c>
      <c r="D114" s="208" t="s">
        <v>28136</v>
      </c>
      <c r="E114" s="208" t="s">
        <v>24755</v>
      </c>
      <c r="F114" s="209">
        <v>10</v>
      </c>
    </row>
    <row r="115" spans="1:6">
      <c r="A115" s="208" t="s">
        <v>26549</v>
      </c>
      <c r="B115" s="208" t="s">
        <v>24869</v>
      </c>
      <c r="C115" s="206">
        <v>5440100281</v>
      </c>
      <c r="D115" s="208" t="s">
        <v>28133</v>
      </c>
      <c r="E115" s="208" t="s">
        <v>24755</v>
      </c>
      <c r="F115" s="209">
        <v>10</v>
      </c>
    </row>
    <row r="116" spans="1:6">
      <c r="A116" s="208" t="s">
        <v>26550</v>
      </c>
      <c r="B116" s="208" t="s">
        <v>24870</v>
      </c>
      <c r="C116" s="206">
        <v>5440100281</v>
      </c>
      <c r="D116" s="208" t="s">
        <v>28135</v>
      </c>
      <c r="E116" s="208" t="s">
        <v>24755</v>
      </c>
      <c r="F116" s="209">
        <v>10</v>
      </c>
    </row>
    <row r="117" spans="1:6">
      <c r="A117" s="208" t="s">
        <v>26551</v>
      </c>
      <c r="B117" s="208" t="s">
        <v>24871</v>
      </c>
      <c r="C117" s="206">
        <v>5440100281</v>
      </c>
      <c r="D117" s="208" t="s">
        <v>28128</v>
      </c>
      <c r="E117" s="208" t="s">
        <v>24755</v>
      </c>
      <c r="F117" s="209">
        <v>10</v>
      </c>
    </row>
    <row r="118" spans="1:6">
      <c r="A118" s="208" t="s">
        <v>26552</v>
      </c>
      <c r="B118" s="208" t="s">
        <v>24872</v>
      </c>
      <c r="C118" s="206">
        <v>5440100281</v>
      </c>
      <c r="D118" s="208" t="s">
        <v>28128</v>
      </c>
      <c r="E118" s="208" t="s">
        <v>24755</v>
      </c>
      <c r="F118" s="209">
        <v>10</v>
      </c>
    </row>
    <row r="119" spans="1:6">
      <c r="A119" s="208" t="s">
        <v>26553</v>
      </c>
      <c r="B119" s="208" t="s">
        <v>24873</v>
      </c>
      <c r="C119" s="206">
        <v>5440100281</v>
      </c>
      <c r="D119" s="208" t="s">
        <v>28142</v>
      </c>
      <c r="E119" s="208" t="s">
        <v>24755</v>
      </c>
      <c r="F119" s="209">
        <v>10</v>
      </c>
    </row>
    <row r="120" spans="1:6">
      <c r="A120" s="208" t="s">
        <v>26554</v>
      </c>
      <c r="B120" s="208" t="s">
        <v>24874</v>
      </c>
      <c r="C120" s="206">
        <v>5440100281</v>
      </c>
      <c r="D120" s="208" t="s">
        <v>28140</v>
      </c>
      <c r="E120" s="208" t="s">
        <v>24755</v>
      </c>
      <c r="F120" s="209">
        <v>10</v>
      </c>
    </row>
    <row r="121" spans="1:6">
      <c r="A121" s="208" t="s">
        <v>26555</v>
      </c>
      <c r="B121" s="208" t="s">
        <v>24875</v>
      </c>
      <c r="C121" s="206">
        <v>5440100281</v>
      </c>
      <c r="D121" s="208" t="s">
        <v>28119</v>
      </c>
      <c r="E121" s="208" t="s">
        <v>24755</v>
      </c>
      <c r="F121" s="209">
        <v>10</v>
      </c>
    </row>
    <row r="122" spans="1:6">
      <c r="A122" s="208" t="s">
        <v>26556</v>
      </c>
      <c r="B122" s="208" t="s">
        <v>24876</v>
      </c>
      <c r="C122" s="206">
        <v>5440100281</v>
      </c>
      <c r="D122" s="208" t="s">
        <v>28131</v>
      </c>
      <c r="E122" s="208" t="s">
        <v>24755</v>
      </c>
      <c r="F122" s="209">
        <v>10</v>
      </c>
    </row>
    <row r="123" spans="1:6">
      <c r="A123" s="208" t="s">
        <v>26557</v>
      </c>
      <c r="B123" s="208" t="s">
        <v>24877</v>
      </c>
      <c r="C123" s="206">
        <v>5440100281</v>
      </c>
      <c r="D123" s="208" t="s">
        <v>28133</v>
      </c>
      <c r="E123" s="208" t="s">
        <v>24755</v>
      </c>
      <c r="F123" s="209">
        <v>10</v>
      </c>
    </row>
    <row r="124" spans="1:6">
      <c r="A124" s="208" t="s">
        <v>26558</v>
      </c>
      <c r="B124" s="208" t="s">
        <v>24878</v>
      </c>
      <c r="C124" s="206">
        <v>5440100281</v>
      </c>
      <c r="D124" s="208" t="s">
        <v>28133</v>
      </c>
      <c r="E124" s="208" t="s">
        <v>24755</v>
      </c>
      <c r="F124" s="209">
        <v>10</v>
      </c>
    </row>
    <row r="125" spans="1:6">
      <c r="A125" s="208" t="s">
        <v>26559</v>
      </c>
      <c r="B125" s="208" t="s">
        <v>24879</v>
      </c>
      <c r="C125" s="206">
        <v>5440100281</v>
      </c>
      <c r="D125" s="208" t="s">
        <v>28130</v>
      </c>
      <c r="E125" s="208" t="s">
        <v>24755</v>
      </c>
      <c r="F125" s="209">
        <v>10</v>
      </c>
    </row>
    <row r="126" spans="1:6">
      <c r="A126" s="208" t="s">
        <v>26560</v>
      </c>
      <c r="B126" s="208" t="s">
        <v>24880</v>
      </c>
      <c r="C126" s="206">
        <v>5440100281</v>
      </c>
      <c r="D126" s="208" t="s">
        <v>28143</v>
      </c>
      <c r="E126" s="208" t="s">
        <v>24755</v>
      </c>
      <c r="F126" s="209">
        <v>10</v>
      </c>
    </row>
    <row r="127" spans="1:6">
      <c r="A127" s="208" t="s">
        <v>26561</v>
      </c>
      <c r="B127" s="208" t="s">
        <v>24881</v>
      </c>
      <c r="C127" s="206">
        <v>5440100281</v>
      </c>
      <c r="D127" s="208" t="s">
        <v>28135</v>
      </c>
      <c r="E127" s="208" t="s">
        <v>24755</v>
      </c>
      <c r="F127" s="209">
        <v>10</v>
      </c>
    </row>
    <row r="128" spans="1:6">
      <c r="A128" s="208" t="s">
        <v>26562</v>
      </c>
      <c r="B128" s="208" t="s">
        <v>24882</v>
      </c>
      <c r="C128" s="206">
        <v>5440100281</v>
      </c>
      <c r="D128" s="208" t="s">
        <v>28134</v>
      </c>
      <c r="E128" s="208" t="s">
        <v>24755</v>
      </c>
      <c r="F128" s="209">
        <v>10</v>
      </c>
    </row>
    <row r="129" spans="1:6">
      <c r="A129" s="208" t="s">
        <v>26563</v>
      </c>
      <c r="B129" s="208" t="s">
        <v>24883</v>
      </c>
      <c r="C129" s="206">
        <v>5440100281</v>
      </c>
      <c r="D129" s="208" t="s">
        <v>28135</v>
      </c>
      <c r="E129" s="208" t="s">
        <v>24755</v>
      </c>
      <c r="F129" s="209">
        <v>10</v>
      </c>
    </row>
    <row r="130" spans="1:6">
      <c r="A130" s="208" t="s">
        <v>26564</v>
      </c>
      <c r="B130" s="208" t="s">
        <v>24884</v>
      </c>
      <c r="C130" s="206">
        <v>5440100281</v>
      </c>
      <c r="D130" s="208" t="s">
        <v>28142</v>
      </c>
      <c r="E130" s="208" t="s">
        <v>24755</v>
      </c>
      <c r="F130" s="209">
        <v>10</v>
      </c>
    </row>
    <row r="131" spans="1:6">
      <c r="A131" s="208" t="s">
        <v>26565</v>
      </c>
      <c r="B131" s="208" t="s">
        <v>24885</v>
      </c>
      <c r="C131" s="206">
        <v>5440100281</v>
      </c>
      <c r="D131" s="208" t="s">
        <v>28128</v>
      </c>
      <c r="E131" s="208" t="s">
        <v>24755</v>
      </c>
      <c r="F131" s="209">
        <v>10</v>
      </c>
    </row>
    <row r="132" spans="1:6">
      <c r="A132" s="208" t="s">
        <v>26566</v>
      </c>
      <c r="B132" s="208" t="s">
        <v>24886</v>
      </c>
      <c r="C132" s="206">
        <v>5440100281</v>
      </c>
      <c r="D132" s="208" t="s">
        <v>28135</v>
      </c>
      <c r="E132" s="208" t="s">
        <v>24755</v>
      </c>
      <c r="F132" s="209">
        <v>10</v>
      </c>
    </row>
    <row r="133" spans="1:6">
      <c r="A133" s="208" t="s">
        <v>26567</v>
      </c>
      <c r="B133" s="208" t="s">
        <v>24887</v>
      </c>
      <c r="C133" s="206">
        <v>5440100281</v>
      </c>
      <c r="D133" s="208" t="s">
        <v>28132</v>
      </c>
      <c r="E133" s="208" t="s">
        <v>24755</v>
      </c>
      <c r="F133" s="209">
        <v>10</v>
      </c>
    </row>
    <row r="134" spans="1:6">
      <c r="A134" s="208" t="s">
        <v>26568</v>
      </c>
      <c r="B134" s="208" t="s">
        <v>24888</v>
      </c>
      <c r="C134" s="206">
        <v>5440100281</v>
      </c>
      <c r="D134" s="208" t="s">
        <v>28120</v>
      </c>
      <c r="E134" s="208" t="s">
        <v>24755</v>
      </c>
      <c r="F134" s="209">
        <v>10</v>
      </c>
    </row>
    <row r="135" spans="1:6">
      <c r="A135" s="208" t="s">
        <v>26569</v>
      </c>
      <c r="B135" s="208" t="s">
        <v>24889</v>
      </c>
      <c r="C135" s="206">
        <v>5440100281</v>
      </c>
      <c r="D135" s="208" t="s">
        <v>28132</v>
      </c>
      <c r="E135" s="208" t="s">
        <v>24755</v>
      </c>
      <c r="F135" s="209">
        <v>10</v>
      </c>
    </row>
    <row r="136" spans="1:6">
      <c r="A136" s="208" t="s">
        <v>26570</v>
      </c>
      <c r="B136" s="208" t="s">
        <v>24890</v>
      </c>
      <c r="C136" s="206">
        <v>5440100281</v>
      </c>
      <c r="D136" s="208" t="s">
        <v>28132</v>
      </c>
      <c r="E136" s="208" t="s">
        <v>24755</v>
      </c>
      <c r="F136" s="209">
        <v>10</v>
      </c>
    </row>
    <row r="137" spans="1:6">
      <c r="A137" s="208" t="s">
        <v>26571</v>
      </c>
      <c r="B137" s="208" t="s">
        <v>24891</v>
      </c>
      <c r="C137" s="206">
        <v>5440100281</v>
      </c>
      <c r="D137" s="208" t="s">
        <v>28136</v>
      </c>
      <c r="E137" s="208" t="s">
        <v>24755</v>
      </c>
      <c r="F137" s="209">
        <v>10</v>
      </c>
    </row>
    <row r="138" spans="1:6">
      <c r="A138" s="208" t="s">
        <v>26572</v>
      </c>
      <c r="B138" s="208" t="s">
        <v>24892</v>
      </c>
      <c r="C138" s="206">
        <v>5440100281</v>
      </c>
      <c r="D138" s="208" t="s">
        <v>28143</v>
      </c>
      <c r="E138" s="208" t="s">
        <v>24755</v>
      </c>
      <c r="F138" s="209">
        <v>10</v>
      </c>
    </row>
    <row r="139" spans="1:6">
      <c r="A139" s="208" t="s">
        <v>26573</v>
      </c>
      <c r="B139" s="208" t="s">
        <v>24893</v>
      </c>
      <c r="C139" s="206">
        <v>5440100281</v>
      </c>
      <c r="D139" s="208" t="s">
        <v>28140</v>
      </c>
      <c r="E139" s="208" t="s">
        <v>24755</v>
      </c>
      <c r="F139" s="209">
        <v>10</v>
      </c>
    </row>
    <row r="140" spans="1:6">
      <c r="A140" s="208" t="s">
        <v>26574</v>
      </c>
      <c r="B140" s="208" t="s">
        <v>24894</v>
      </c>
      <c r="C140" s="206">
        <v>5440100281</v>
      </c>
      <c r="D140" s="208" t="s">
        <v>28130</v>
      </c>
      <c r="E140" s="208" t="s">
        <v>24755</v>
      </c>
      <c r="F140" s="209">
        <v>10</v>
      </c>
    </row>
    <row r="141" spans="1:6">
      <c r="A141" s="208" t="s">
        <v>26575</v>
      </c>
      <c r="B141" s="208" t="s">
        <v>24895</v>
      </c>
      <c r="C141" s="206">
        <v>5440100281</v>
      </c>
      <c r="D141" s="208" t="s">
        <v>28122</v>
      </c>
      <c r="E141" s="208" t="s">
        <v>24755</v>
      </c>
      <c r="F141" s="209">
        <v>10</v>
      </c>
    </row>
    <row r="142" spans="1:6">
      <c r="A142" s="208" t="s">
        <v>26576</v>
      </c>
      <c r="B142" s="208" t="s">
        <v>24896</v>
      </c>
      <c r="C142" s="206">
        <v>5440100281</v>
      </c>
      <c r="D142" s="208" t="s">
        <v>28136</v>
      </c>
      <c r="E142" s="208" t="s">
        <v>24755</v>
      </c>
      <c r="F142" s="209">
        <v>10</v>
      </c>
    </row>
    <row r="143" spans="1:6">
      <c r="A143" s="208" t="s">
        <v>26577</v>
      </c>
      <c r="B143" s="208" t="s">
        <v>24897</v>
      </c>
      <c r="C143" s="206">
        <v>5440100281</v>
      </c>
      <c r="D143" s="208" t="s">
        <v>28144</v>
      </c>
      <c r="E143" s="208" t="s">
        <v>24755</v>
      </c>
      <c r="F143" s="209">
        <v>10</v>
      </c>
    </row>
    <row r="144" spans="1:6">
      <c r="A144" s="208" t="s">
        <v>26578</v>
      </c>
      <c r="B144" s="208" t="s">
        <v>24898</v>
      </c>
      <c r="C144" s="206">
        <v>5440100281</v>
      </c>
      <c r="D144" s="208" t="s">
        <v>28133</v>
      </c>
      <c r="E144" s="208" t="s">
        <v>24755</v>
      </c>
      <c r="F144" s="209">
        <v>10</v>
      </c>
    </row>
    <row r="145" spans="1:6">
      <c r="A145" s="208" t="s">
        <v>26579</v>
      </c>
      <c r="B145" s="208" t="s">
        <v>24899</v>
      </c>
      <c r="C145" s="206">
        <v>5440100281</v>
      </c>
      <c r="D145" s="208" t="s">
        <v>28132</v>
      </c>
      <c r="E145" s="208" t="s">
        <v>24755</v>
      </c>
      <c r="F145" s="209">
        <v>10</v>
      </c>
    </row>
    <row r="146" spans="1:6">
      <c r="A146" s="208" t="s">
        <v>26580</v>
      </c>
      <c r="B146" s="208" t="s">
        <v>24900</v>
      </c>
      <c r="C146" s="206">
        <v>5440100281</v>
      </c>
      <c r="D146" s="208" t="s">
        <v>28135</v>
      </c>
      <c r="E146" s="208" t="s">
        <v>24755</v>
      </c>
      <c r="F146" s="209">
        <v>10</v>
      </c>
    </row>
    <row r="147" spans="1:6">
      <c r="A147" s="208" t="s">
        <v>26581</v>
      </c>
      <c r="B147" s="208" t="s">
        <v>24901</v>
      </c>
      <c r="C147" s="206">
        <v>5440100281</v>
      </c>
      <c r="D147" s="208" t="s">
        <v>28132</v>
      </c>
      <c r="E147" s="208" t="s">
        <v>24755</v>
      </c>
      <c r="F147" s="209">
        <v>10</v>
      </c>
    </row>
    <row r="148" spans="1:6">
      <c r="A148" s="208" t="s">
        <v>26582</v>
      </c>
      <c r="B148" s="208" t="s">
        <v>24902</v>
      </c>
      <c r="C148" s="206">
        <v>5440100281</v>
      </c>
      <c r="D148" s="208" t="s">
        <v>28136</v>
      </c>
      <c r="E148" s="208" t="s">
        <v>24755</v>
      </c>
      <c r="F148" s="209">
        <v>10</v>
      </c>
    </row>
    <row r="149" spans="1:6">
      <c r="A149" s="208" t="s">
        <v>26583</v>
      </c>
      <c r="B149" s="208" t="s">
        <v>24903</v>
      </c>
      <c r="C149" s="206">
        <v>5440100281</v>
      </c>
      <c r="D149" s="208" t="s">
        <v>28131</v>
      </c>
      <c r="E149" s="208" t="s">
        <v>24755</v>
      </c>
      <c r="F149" s="209">
        <v>10</v>
      </c>
    </row>
    <row r="150" spans="1:6">
      <c r="A150" s="208" t="s">
        <v>26584</v>
      </c>
      <c r="B150" s="208" t="s">
        <v>24904</v>
      </c>
      <c r="C150" s="206">
        <v>5440100281</v>
      </c>
      <c r="D150" s="208" t="s">
        <v>28135</v>
      </c>
      <c r="E150" s="208" t="s">
        <v>24755</v>
      </c>
      <c r="F150" s="209">
        <v>10</v>
      </c>
    </row>
    <row r="151" spans="1:6">
      <c r="A151" s="208" t="s">
        <v>26585</v>
      </c>
      <c r="B151" s="208" t="s">
        <v>24905</v>
      </c>
      <c r="C151" s="206">
        <v>5440100281</v>
      </c>
      <c r="D151" s="208" t="s">
        <v>28145</v>
      </c>
      <c r="E151" s="208" t="s">
        <v>24755</v>
      </c>
      <c r="F151" s="209">
        <v>10</v>
      </c>
    </row>
    <row r="152" spans="1:6">
      <c r="A152" s="208" t="s">
        <v>26586</v>
      </c>
      <c r="B152" s="208" t="s">
        <v>24906</v>
      </c>
      <c r="C152" s="206">
        <v>5440100281</v>
      </c>
      <c r="D152" s="208" t="s">
        <v>28129</v>
      </c>
      <c r="E152" s="208" t="s">
        <v>24755</v>
      </c>
      <c r="F152" s="209">
        <v>10</v>
      </c>
    </row>
    <row r="153" spans="1:6">
      <c r="A153" s="208" t="s">
        <v>26587</v>
      </c>
      <c r="B153" s="208" t="s">
        <v>24907</v>
      </c>
      <c r="C153" s="206">
        <v>5440100281</v>
      </c>
      <c r="D153" s="208" t="s">
        <v>28132</v>
      </c>
      <c r="E153" s="208" t="s">
        <v>24755</v>
      </c>
      <c r="F153" s="209">
        <v>10</v>
      </c>
    </row>
    <row r="154" spans="1:6">
      <c r="A154" s="208" t="s">
        <v>26588</v>
      </c>
      <c r="B154" s="208" t="s">
        <v>24908</v>
      </c>
      <c r="C154" s="206">
        <v>5440100281</v>
      </c>
      <c r="D154" s="208" t="s">
        <v>28146</v>
      </c>
      <c r="E154" s="208" t="s">
        <v>24755</v>
      </c>
      <c r="F154" s="209">
        <v>10</v>
      </c>
    </row>
    <row r="155" spans="1:6">
      <c r="A155" s="208" t="s">
        <v>26589</v>
      </c>
      <c r="B155" s="208" t="s">
        <v>24909</v>
      </c>
      <c r="C155" s="206">
        <v>5440100281</v>
      </c>
      <c r="D155" s="208" t="s">
        <v>28135</v>
      </c>
      <c r="E155" s="208" t="s">
        <v>24755</v>
      </c>
      <c r="F155" s="209">
        <v>10</v>
      </c>
    </row>
    <row r="156" spans="1:6">
      <c r="A156" s="208" t="s">
        <v>26590</v>
      </c>
      <c r="B156" s="208" t="s">
        <v>24910</v>
      </c>
      <c r="C156" s="206">
        <v>5440100281</v>
      </c>
      <c r="D156" s="208" t="s">
        <v>28143</v>
      </c>
      <c r="E156" s="208" t="s">
        <v>24755</v>
      </c>
      <c r="F156" s="209">
        <v>10</v>
      </c>
    </row>
    <row r="157" spans="1:6">
      <c r="A157" s="208" t="s">
        <v>26591</v>
      </c>
      <c r="B157" s="208" t="s">
        <v>24911</v>
      </c>
      <c r="C157" s="206">
        <v>5440100281</v>
      </c>
      <c r="D157" s="208" t="s">
        <v>28135</v>
      </c>
      <c r="E157" s="208" t="s">
        <v>24755</v>
      </c>
      <c r="F157" s="209">
        <v>10</v>
      </c>
    </row>
    <row r="158" spans="1:6">
      <c r="A158" s="208" t="s">
        <v>26592</v>
      </c>
      <c r="B158" s="208" t="s">
        <v>24912</v>
      </c>
      <c r="C158" s="206">
        <v>5440100281</v>
      </c>
      <c r="D158" s="208" t="s">
        <v>28134</v>
      </c>
      <c r="E158" s="208" t="s">
        <v>24755</v>
      </c>
      <c r="F158" s="209">
        <v>10</v>
      </c>
    </row>
    <row r="159" spans="1:6">
      <c r="A159" s="208" t="s">
        <v>26593</v>
      </c>
      <c r="B159" s="208" t="s">
        <v>24913</v>
      </c>
      <c r="C159" s="206">
        <v>5440100281</v>
      </c>
      <c r="D159" s="208" t="s">
        <v>28145</v>
      </c>
      <c r="E159" s="208" t="s">
        <v>24755</v>
      </c>
      <c r="F159" s="209">
        <v>10</v>
      </c>
    </row>
    <row r="160" spans="1:6">
      <c r="A160" s="208" t="s">
        <v>26594</v>
      </c>
      <c r="B160" s="208" t="s">
        <v>24914</v>
      </c>
      <c r="C160" s="206">
        <v>5440100281</v>
      </c>
      <c r="D160" s="208" t="s">
        <v>28129</v>
      </c>
      <c r="E160" s="208" t="s">
        <v>24755</v>
      </c>
      <c r="F160" s="209">
        <v>10</v>
      </c>
    </row>
    <row r="161" spans="1:6">
      <c r="A161" s="208" t="s">
        <v>26595</v>
      </c>
      <c r="B161" s="208" t="s">
        <v>24915</v>
      </c>
      <c r="C161" s="206">
        <v>5440100281</v>
      </c>
      <c r="D161" s="208" t="s">
        <v>28133</v>
      </c>
      <c r="E161" s="208" t="s">
        <v>24755</v>
      </c>
      <c r="F161" s="209">
        <v>10</v>
      </c>
    </row>
    <row r="162" spans="1:6">
      <c r="A162" s="208" t="s">
        <v>26596</v>
      </c>
      <c r="B162" s="208" t="s">
        <v>24916</v>
      </c>
      <c r="C162" s="206">
        <v>5440100281</v>
      </c>
      <c r="D162" s="208" t="s">
        <v>28141</v>
      </c>
      <c r="E162" s="208" t="s">
        <v>24755</v>
      </c>
      <c r="F162" s="209">
        <v>10</v>
      </c>
    </row>
    <row r="163" spans="1:6">
      <c r="A163" s="208" t="s">
        <v>26597</v>
      </c>
      <c r="B163" s="208" t="s">
        <v>24917</v>
      </c>
      <c r="C163" s="206">
        <v>5440100281</v>
      </c>
      <c r="D163" s="208" t="s">
        <v>28130</v>
      </c>
      <c r="E163" s="208" t="s">
        <v>24755</v>
      </c>
      <c r="F163" s="209">
        <v>10</v>
      </c>
    </row>
    <row r="164" spans="1:6">
      <c r="A164" s="208" t="s">
        <v>26598</v>
      </c>
      <c r="B164" s="208" t="s">
        <v>24918</v>
      </c>
      <c r="C164" s="206">
        <v>5440100281</v>
      </c>
      <c r="D164" s="208" t="s">
        <v>28132</v>
      </c>
      <c r="E164" s="208" t="s">
        <v>24755</v>
      </c>
      <c r="F164" s="209">
        <v>10</v>
      </c>
    </row>
    <row r="165" spans="1:6">
      <c r="A165" s="208" t="s">
        <v>26599</v>
      </c>
      <c r="B165" s="208" t="s">
        <v>24919</v>
      </c>
      <c r="C165" s="206">
        <v>5440100281</v>
      </c>
      <c r="D165" s="208" t="s">
        <v>28139</v>
      </c>
      <c r="E165" s="208" t="s">
        <v>24755</v>
      </c>
      <c r="F165" s="209">
        <v>10</v>
      </c>
    </row>
    <row r="166" spans="1:6">
      <c r="A166" s="208" t="s">
        <v>26600</v>
      </c>
      <c r="B166" s="208" t="s">
        <v>24920</v>
      </c>
      <c r="C166" s="206">
        <v>5440100281</v>
      </c>
      <c r="D166" s="208" t="s">
        <v>28135</v>
      </c>
      <c r="E166" s="208" t="s">
        <v>24755</v>
      </c>
      <c r="F166" s="209">
        <v>10</v>
      </c>
    </row>
    <row r="167" spans="1:6">
      <c r="A167" s="208" t="s">
        <v>26601</v>
      </c>
      <c r="B167" s="208" t="s">
        <v>24921</v>
      </c>
      <c r="C167" s="206">
        <v>5440100281</v>
      </c>
      <c r="D167" s="208" t="s">
        <v>28147</v>
      </c>
      <c r="E167" s="208" t="s">
        <v>24755</v>
      </c>
      <c r="F167" s="209">
        <v>10</v>
      </c>
    </row>
    <row r="168" spans="1:6">
      <c r="A168" s="208" t="s">
        <v>26602</v>
      </c>
      <c r="B168" s="208" t="s">
        <v>24922</v>
      </c>
      <c r="C168" s="206">
        <v>5440100281</v>
      </c>
      <c r="D168" s="208" t="s">
        <v>28128</v>
      </c>
      <c r="E168" s="208" t="s">
        <v>24755</v>
      </c>
      <c r="F168" s="209">
        <v>10</v>
      </c>
    </row>
    <row r="169" spans="1:6">
      <c r="A169" s="208" t="s">
        <v>26603</v>
      </c>
      <c r="B169" s="208" t="s">
        <v>24923</v>
      </c>
      <c r="C169" s="206">
        <v>5440100281</v>
      </c>
      <c r="D169" s="208" t="s">
        <v>28131</v>
      </c>
      <c r="E169" s="208" t="s">
        <v>24755</v>
      </c>
      <c r="F169" s="209">
        <v>10</v>
      </c>
    </row>
    <row r="170" spans="1:6">
      <c r="A170" s="208" t="s">
        <v>26604</v>
      </c>
      <c r="B170" s="208" t="s">
        <v>24924</v>
      </c>
      <c r="C170" s="206">
        <v>5440100281</v>
      </c>
      <c r="D170" s="208" t="s">
        <v>28120</v>
      </c>
      <c r="E170" s="208" t="s">
        <v>24755</v>
      </c>
      <c r="F170" s="209">
        <v>10</v>
      </c>
    </row>
    <row r="171" spans="1:6">
      <c r="A171" s="208" t="s">
        <v>26605</v>
      </c>
      <c r="B171" s="208" t="s">
        <v>24925</v>
      </c>
      <c r="C171" s="206">
        <v>5440100281</v>
      </c>
      <c r="D171" s="208" t="s">
        <v>28148</v>
      </c>
      <c r="E171" s="208" t="s">
        <v>24755</v>
      </c>
      <c r="F171" s="209">
        <v>10</v>
      </c>
    </row>
    <row r="172" spans="1:6">
      <c r="A172" s="208" t="s">
        <v>26606</v>
      </c>
      <c r="B172" s="208" t="s">
        <v>24926</v>
      </c>
      <c r="C172" s="206">
        <v>5440100281</v>
      </c>
      <c r="D172" s="208" t="s">
        <v>28132</v>
      </c>
      <c r="E172" s="208" t="s">
        <v>24755</v>
      </c>
      <c r="F172" s="209">
        <v>10</v>
      </c>
    </row>
    <row r="173" spans="1:6">
      <c r="A173" s="208" t="s">
        <v>26607</v>
      </c>
      <c r="B173" s="208" t="s">
        <v>24927</v>
      </c>
      <c r="C173" s="206">
        <v>5440100281</v>
      </c>
      <c r="D173" s="208" t="s">
        <v>28139</v>
      </c>
      <c r="E173" s="208" t="s">
        <v>24755</v>
      </c>
      <c r="F173" s="209">
        <v>10</v>
      </c>
    </row>
    <row r="174" spans="1:6">
      <c r="A174" s="208" t="s">
        <v>26608</v>
      </c>
      <c r="B174" s="208" t="s">
        <v>24928</v>
      </c>
      <c r="C174" s="206">
        <v>5440100281</v>
      </c>
      <c r="D174" s="208" t="s">
        <v>28145</v>
      </c>
      <c r="E174" s="208" t="s">
        <v>24755</v>
      </c>
      <c r="F174" s="209">
        <v>10</v>
      </c>
    </row>
    <row r="175" spans="1:6">
      <c r="A175" s="208" t="s">
        <v>26609</v>
      </c>
      <c r="B175" s="208" t="s">
        <v>24929</v>
      </c>
      <c r="C175" s="206">
        <v>5440100281</v>
      </c>
      <c r="D175" s="208" t="s">
        <v>28141</v>
      </c>
      <c r="E175" s="208" t="s">
        <v>24755</v>
      </c>
      <c r="F175" s="209">
        <v>10</v>
      </c>
    </row>
    <row r="176" spans="1:6">
      <c r="A176" s="208" t="s">
        <v>26610</v>
      </c>
      <c r="B176" s="208" t="s">
        <v>24930</v>
      </c>
      <c r="C176" s="206">
        <v>5440100281</v>
      </c>
      <c r="D176" s="208" t="s">
        <v>28135</v>
      </c>
      <c r="E176" s="208" t="s">
        <v>24755</v>
      </c>
      <c r="F176" s="209">
        <v>10</v>
      </c>
    </row>
    <row r="177" spans="1:6">
      <c r="A177" s="208" t="s">
        <v>26611</v>
      </c>
      <c r="B177" s="208" t="s">
        <v>24931</v>
      </c>
      <c r="C177" s="206">
        <v>5440100281</v>
      </c>
      <c r="D177" s="208" t="s">
        <v>28135</v>
      </c>
      <c r="E177" s="208" t="s">
        <v>24755</v>
      </c>
      <c r="F177" s="209">
        <v>10</v>
      </c>
    </row>
    <row r="178" spans="1:6">
      <c r="A178" s="208" t="s">
        <v>26612</v>
      </c>
      <c r="B178" s="208" t="s">
        <v>24932</v>
      </c>
      <c r="C178" s="206">
        <v>5440100281</v>
      </c>
      <c r="D178" s="208" t="s">
        <v>28142</v>
      </c>
      <c r="E178" s="208" t="s">
        <v>24755</v>
      </c>
      <c r="F178" s="209">
        <v>10</v>
      </c>
    </row>
    <row r="179" spans="1:6">
      <c r="A179" s="208" t="s">
        <v>26613</v>
      </c>
      <c r="B179" s="208" t="s">
        <v>24933</v>
      </c>
      <c r="C179" s="206">
        <v>5440100281</v>
      </c>
      <c r="D179" s="208" t="s">
        <v>28129</v>
      </c>
      <c r="E179" s="208" t="s">
        <v>24755</v>
      </c>
      <c r="F179" s="209">
        <v>10</v>
      </c>
    </row>
    <row r="180" spans="1:6">
      <c r="A180" s="208" t="s">
        <v>26614</v>
      </c>
      <c r="B180" s="208" t="s">
        <v>24934</v>
      </c>
      <c r="C180" s="206">
        <v>5440100281</v>
      </c>
      <c r="D180" s="208" t="s">
        <v>28145</v>
      </c>
      <c r="E180" s="208" t="s">
        <v>24755</v>
      </c>
      <c r="F180" s="209">
        <v>10</v>
      </c>
    </row>
    <row r="181" spans="1:6">
      <c r="A181" s="208" t="s">
        <v>26615</v>
      </c>
      <c r="B181" s="208" t="s">
        <v>24935</v>
      </c>
      <c r="C181" s="206">
        <v>5440100281</v>
      </c>
      <c r="D181" s="208" t="s">
        <v>28145</v>
      </c>
      <c r="E181" s="208" t="s">
        <v>24755</v>
      </c>
      <c r="F181" s="209">
        <v>10</v>
      </c>
    </row>
    <row r="182" spans="1:6">
      <c r="A182" s="208" t="s">
        <v>26616</v>
      </c>
      <c r="B182" s="208" t="s">
        <v>24936</v>
      </c>
      <c r="C182" s="206">
        <v>5440100281</v>
      </c>
      <c r="D182" s="208" t="s">
        <v>28129</v>
      </c>
      <c r="E182" s="208" t="s">
        <v>24755</v>
      </c>
      <c r="F182" s="209">
        <v>10</v>
      </c>
    </row>
    <row r="183" spans="1:6">
      <c r="A183" s="208" t="s">
        <v>26617</v>
      </c>
      <c r="B183" s="208" t="s">
        <v>24937</v>
      </c>
      <c r="C183" s="206">
        <v>5440100281</v>
      </c>
      <c r="D183" s="208" t="s">
        <v>28141</v>
      </c>
      <c r="E183" s="208" t="s">
        <v>24755</v>
      </c>
      <c r="F183" s="209">
        <v>10</v>
      </c>
    </row>
    <row r="184" spans="1:6">
      <c r="A184" s="208" t="s">
        <v>26618</v>
      </c>
      <c r="B184" s="208" t="s">
        <v>24938</v>
      </c>
      <c r="C184" s="206">
        <v>5440100281</v>
      </c>
      <c r="D184" s="208" t="s">
        <v>28135</v>
      </c>
      <c r="E184" s="208" t="s">
        <v>24755</v>
      </c>
      <c r="F184" s="209">
        <v>10</v>
      </c>
    </row>
    <row r="185" spans="1:6">
      <c r="A185" s="208" t="s">
        <v>26619</v>
      </c>
      <c r="B185" s="208" t="s">
        <v>24939</v>
      </c>
      <c r="C185" s="206">
        <v>5440100281</v>
      </c>
      <c r="D185" s="208" t="s">
        <v>28134</v>
      </c>
      <c r="E185" s="208" t="s">
        <v>24755</v>
      </c>
      <c r="F185" s="209">
        <v>10</v>
      </c>
    </row>
    <row r="186" spans="1:6">
      <c r="A186" s="208" t="s">
        <v>26620</v>
      </c>
      <c r="B186" s="208" t="s">
        <v>24940</v>
      </c>
      <c r="C186" s="206">
        <v>5440100281</v>
      </c>
      <c r="D186" s="208" t="s">
        <v>28134</v>
      </c>
      <c r="E186" s="208" t="s">
        <v>24755</v>
      </c>
      <c r="F186" s="209">
        <v>10</v>
      </c>
    </row>
    <row r="187" spans="1:6">
      <c r="A187" s="208" t="s">
        <v>26621</v>
      </c>
      <c r="B187" s="208" t="s">
        <v>24941</v>
      </c>
      <c r="C187" s="206">
        <v>5440100281</v>
      </c>
      <c r="D187" s="208" t="s">
        <v>28144</v>
      </c>
      <c r="E187" s="208" t="s">
        <v>24755</v>
      </c>
      <c r="F187" s="209">
        <v>10</v>
      </c>
    </row>
    <row r="188" spans="1:6">
      <c r="A188" s="208" t="s">
        <v>26622</v>
      </c>
      <c r="B188" s="208" t="s">
        <v>24942</v>
      </c>
      <c r="C188" s="206">
        <v>5440100281</v>
      </c>
      <c r="D188" s="208" t="s">
        <v>28131</v>
      </c>
      <c r="E188" s="208" t="s">
        <v>24755</v>
      </c>
      <c r="F188" s="209">
        <v>10</v>
      </c>
    </row>
    <row r="189" spans="1:6">
      <c r="A189" s="208" t="s">
        <v>26623</v>
      </c>
      <c r="B189" s="208" t="s">
        <v>24943</v>
      </c>
      <c r="C189" s="206">
        <v>5440100281</v>
      </c>
      <c r="D189" s="208" t="s">
        <v>28145</v>
      </c>
      <c r="E189" s="208" t="s">
        <v>24755</v>
      </c>
      <c r="F189" s="209">
        <v>10</v>
      </c>
    </row>
    <row r="190" spans="1:6">
      <c r="A190" s="208" t="s">
        <v>26624</v>
      </c>
      <c r="B190" s="208" t="s">
        <v>24944</v>
      </c>
      <c r="C190" s="206">
        <v>5440100281</v>
      </c>
      <c r="D190" s="208" t="s">
        <v>28132</v>
      </c>
      <c r="E190" s="208" t="s">
        <v>24755</v>
      </c>
      <c r="F190" s="209">
        <v>10</v>
      </c>
    </row>
    <row r="191" spans="1:6">
      <c r="A191" s="208" t="s">
        <v>26625</v>
      </c>
      <c r="B191" s="208" t="s">
        <v>24945</v>
      </c>
      <c r="C191" s="206">
        <v>5440100281</v>
      </c>
      <c r="D191" s="208" t="s">
        <v>28120</v>
      </c>
      <c r="E191" s="208" t="s">
        <v>24755</v>
      </c>
      <c r="F191" s="209">
        <v>10</v>
      </c>
    </row>
    <row r="192" spans="1:6">
      <c r="A192" s="208" t="s">
        <v>26626</v>
      </c>
      <c r="B192" s="208" t="s">
        <v>24946</v>
      </c>
      <c r="C192" s="206">
        <v>5440100281</v>
      </c>
      <c r="D192" s="208" t="s">
        <v>28143</v>
      </c>
      <c r="E192" s="208" t="s">
        <v>24755</v>
      </c>
      <c r="F192" s="209">
        <v>10</v>
      </c>
    </row>
    <row r="193" spans="1:6">
      <c r="A193" s="208" t="s">
        <v>26627</v>
      </c>
      <c r="B193" s="208" t="s">
        <v>24947</v>
      </c>
      <c r="C193" s="206">
        <v>5440100281</v>
      </c>
      <c r="D193" s="208" t="s">
        <v>28136</v>
      </c>
      <c r="E193" s="208" t="s">
        <v>24755</v>
      </c>
      <c r="F193" s="209">
        <v>10</v>
      </c>
    </row>
    <row r="194" spans="1:6">
      <c r="A194" s="208" t="s">
        <v>26628</v>
      </c>
      <c r="B194" s="208" t="s">
        <v>24948</v>
      </c>
      <c r="C194" s="206">
        <v>5440100281</v>
      </c>
      <c r="D194" s="208" t="s">
        <v>28144</v>
      </c>
      <c r="E194" s="208" t="s">
        <v>24755</v>
      </c>
      <c r="F194" s="209">
        <v>10</v>
      </c>
    </row>
    <row r="195" spans="1:6">
      <c r="A195" s="208" t="s">
        <v>26629</v>
      </c>
      <c r="B195" s="208" t="s">
        <v>24949</v>
      </c>
      <c r="C195" s="206">
        <v>5440100281</v>
      </c>
      <c r="D195" s="208" t="s">
        <v>28135</v>
      </c>
      <c r="E195" s="208" t="s">
        <v>24755</v>
      </c>
      <c r="F195" s="209">
        <v>10</v>
      </c>
    </row>
    <row r="196" spans="1:6">
      <c r="A196" s="208" t="s">
        <v>26630</v>
      </c>
      <c r="B196" s="208" t="s">
        <v>24950</v>
      </c>
      <c r="C196" s="206">
        <v>5440100281</v>
      </c>
      <c r="D196" s="208" t="s">
        <v>28133</v>
      </c>
      <c r="E196" s="208" t="s">
        <v>24755</v>
      </c>
      <c r="F196" s="209">
        <v>10</v>
      </c>
    </row>
    <row r="197" spans="1:6">
      <c r="A197" s="208" t="s">
        <v>26631</v>
      </c>
      <c r="B197" s="208" t="s">
        <v>24951</v>
      </c>
      <c r="C197" s="206">
        <v>5440100281</v>
      </c>
      <c r="D197" s="208" t="s">
        <v>28117</v>
      </c>
      <c r="E197" s="208" t="s">
        <v>24755</v>
      </c>
      <c r="F197" s="209">
        <v>10</v>
      </c>
    </row>
    <row r="198" spans="1:6">
      <c r="A198" s="208" t="s">
        <v>26632</v>
      </c>
      <c r="B198" s="208" t="s">
        <v>24952</v>
      </c>
      <c r="C198" s="206">
        <v>5440100281</v>
      </c>
      <c r="D198" s="208" t="s">
        <v>28137</v>
      </c>
      <c r="E198" s="208" t="s">
        <v>24755</v>
      </c>
      <c r="F198" s="209">
        <v>10</v>
      </c>
    </row>
    <row r="199" spans="1:6">
      <c r="A199" s="208" t="s">
        <v>26633</v>
      </c>
      <c r="B199" s="208" t="s">
        <v>24953</v>
      </c>
      <c r="C199" s="206">
        <v>5440100281</v>
      </c>
      <c r="D199" s="208" t="s">
        <v>28133</v>
      </c>
      <c r="E199" s="208" t="s">
        <v>24755</v>
      </c>
      <c r="F199" s="209">
        <v>10</v>
      </c>
    </row>
    <row r="200" spans="1:6">
      <c r="A200" s="208" t="s">
        <v>26634</v>
      </c>
      <c r="B200" s="208" t="s">
        <v>24954</v>
      </c>
      <c r="C200" s="206">
        <v>5440100281</v>
      </c>
      <c r="D200" s="208" t="s">
        <v>28128</v>
      </c>
      <c r="E200" s="208" t="s">
        <v>24755</v>
      </c>
      <c r="F200" s="209">
        <v>10</v>
      </c>
    </row>
    <row r="201" spans="1:6">
      <c r="A201" s="208" t="s">
        <v>26635</v>
      </c>
      <c r="B201" s="208" t="s">
        <v>24955</v>
      </c>
      <c r="C201" s="206">
        <v>5440100281</v>
      </c>
      <c r="D201" s="208" t="s">
        <v>28141</v>
      </c>
      <c r="E201" s="208" t="s">
        <v>24755</v>
      </c>
      <c r="F201" s="209">
        <v>10</v>
      </c>
    </row>
    <row r="202" spans="1:6">
      <c r="A202" s="208" t="s">
        <v>26636</v>
      </c>
      <c r="B202" s="208" t="s">
        <v>24956</v>
      </c>
      <c r="C202" s="206">
        <v>5440100281</v>
      </c>
      <c r="D202" s="208" t="s">
        <v>28144</v>
      </c>
      <c r="E202" s="208" t="s">
        <v>24755</v>
      </c>
      <c r="F202" s="209">
        <v>10</v>
      </c>
    </row>
    <row r="203" spans="1:6">
      <c r="A203" s="208" t="s">
        <v>26637</v>
      </c>
      <c r="B203" s="208" t="s">
        <v>24957</v>
      </c>
      <c r="C203" s="206">
        <v>5440100281</v>
      </c>
      <c r="D203" s="208" t="s">
        <v>28149</v>
      </c>
      <c r="E203" s="208" t="s">
        <v>24755</v>
      </c>
      <c r="F203" s="209">
        <v>10</v>
      </c>
    </row>
    <row r="204" spans="1:6">
      <c r="A204" s="208" t="s">
        <v>26638</v>
      </c>
      <c r="B204" s="208" t="s">
        <v>24958</v>
      </c>
      <c r="C204" s="206">
        <v>5440100281</v>
      </c>
      <c r="D204" s="208" t="s">
        <v>28128</v>
      </c>
      <c r="E204" s="208" t="s">
        <v>24755</v>
      </c>
      <c r="F204" s="209">
        <v>10</v>
      </c>
    </row>
    <row r="205" spans="1:6">
      <c r="A205" s="208" t="s">
        <v>26639</v>
      </c>
      <c r="B205" s="208" t="s">
        <v>24959</v>
      </c>
      <c r="C205" s="206">
        <v>5440100281</v>
      </c>
      <c r="D205" s="208" t="s">
        <v>28150</v>
      </c>
      <c r="E205" s="208" t="s">
        <v>24755</v>
      </c>
      <c r="F205" s="209">
        <v>10</v>
      </c>
    </row>
    <row r="206" spans="1:6">
      <c r="A206" s="208" t="s">
        <v>26640</v>
      </c>
      <c r="B206" s="208" t="s">
        <v>24960</v>
      </c>
      <c r="C206" s="206">
        <v>5440100281</v>
      </c>
      <c r="D206" s="208" t="s">
        <v>28132</v>
      </c>
      <c r="E206" s="208" t="s">
        <v>24755</v>
      </c>
      <c r="F206" s="209">
        <v>10</v>
      </c>
    </row>
    <row r="207" spans="1:6">
      <c r="A207" s="208" t="s">
        <v>26641</v>
      </c>
      <c r="B207" s="208" t="s">
        <v>24961</v>
      </c>
      <c r="C207" s="206">
        <v>5440100281</v>
      </c>
      <c r="D207" s="208" t="s">
        <v>28132</v>
      </c>
      <c r="E207" s="208" t="s">
        <v>24755</v>
      </c>
      <c r="F207" s="209">
        <v>10</v>
      </c>
    </row>
    <row r="208" spans="1:6">
      <c r="A208" s="208" t="s">
        <v>26642</v>
      </c>
      <c r="B208" s="208" t="s">
        <v>24962</v>
      </c>
      <c r="C208" s="206">
        <v>5440100281</v>
      </c>
      <c r="D208" s="208" t="s">
        <v>28137</v>
      </c>
      <c r="E208" s="208" t="s">
        <v>24755</v>
      </c>
      <c r="F208" s="209">
        <v>10</v>
      </c>
    </row>
    <row r="209" spans="1:6">
      <c r="A209" s="208" t="s">
        <v>26643</v>
      </c>
      <c r="B209" s="208" t="s">
        <v>24963</v>
      </c>
      <c r="C209" s="206">
        <v>5440100281</v>
      </c>
      <c r="D209" s="208" t="s">
        <v>28138</v>
      </c>
      <c r="E209" s="208" t="s">
        <v>24755</v>
      </c>
      <c r="F209" s="209">
        <v>10</v>
      </c>
    </row>
    <row r="210" spans="1:6">
      <c r="A210" s="208" t="s">
        <v>26644</v>
      </c>
      <c r="B210" s="208" t="s">
        <v>24964</v>
      </c>
      <c r="C210" s="206">
        <v>5440100281</v>
      </c>
      <c r="D210" s="208" t="s">
        <v>28148</v>
      </c>
      <c r="E210" s="208" t="s">
        <v>24755</v>
      </c>
      <c r="F210" s="209">
        <v>10</v>
      </c>
    </row>
    <row r="211" spans="1:6">
      <c r="A211" s="208" t="s">
        <v>26645</v>
      </c>
      <c r="B211" s="208" t="s">
        <v>24965</v>
      </c>
      <c r="C211" s="206">
        <v>5440100281</v>
      </c>
      <c r="D211" s="208" t="s">
        <v>28140</v>
      </c>
      <c r="E211" s="208" t="s">
        <v>24755</v>
      </c>
      <c r="F211" s="209">
        <v>10</v>
      </c>
    </row>
    <row r="212" spans="1:6">
      <c r="A212" s="208" t="s">
        <v>26646</v>
      </c>
      <c r="B212" s="208" t="s">
        <v>24966</v>
      </c>
      <c r="C212" s="206">
        <v>5440100281</v>
      </c>
      <c r="D212" s="208" t="s">
        <v>28138</v>
      </c>
      <c r="E212" s="208" t="s">
        <v>24755</v>
      </c>
      <c r="F212" s="209">
        <v>10</v>
      </c>
    </row>
    <row r="213" spans="1:6">
      <c r="A213" s="208" t="s">
        <v>26647</v>
      </c>
      <c r="B213" s="208" t="s">
        <v>24967</v>
      </c>
      <c r="C213" s="206">
        <v>5440100281</v>
      </c>
      <c r="D213" s="208" t="s">
        <v>28151</v>
      </c>
      <c r="E213" s="208" t="s">
        <v>24755</v>
      </c>
      <c r="F213" s="209">
        <v>10</v>
      </c>
    </row>
    <row r="214" spans="1:6">
      <c r="A214" s="208" t="s">
        <v>26648</v>
      </c>
      <c r="B214" s="208" t="s">
        <v>24968</v>
      </c>
      <c r="C214" s="206">
        <v>5440100281</v>
      </c>
      <c r="D214" s="208" t="s">
        <v>28151</v>
      </c>
      <c r="E214" s="208" t="s">
        <v>24755</v>
      </c>
      <c r="F214" s="209">
        <v>10</v>
      </c>
    </row>
    <row r="215" spans="1:6">
      <c r="A215" s="208" t="s">
        <v>26649</v>
      </c>
      <c r="B215" s="208" t="s">
        <v>24969</v>
      </c>
      <c r="C215" s="206">
        <v>5440100281</v>
      </c>
      <c r="D215" s="208" t="s">
        <v>28117</v>
      </c>
      <c r="E215" s="208" t="s">
        <v>24755</v>
      </c>
      <c r="F215" s="209">
        <v>10</v>
      </c>
    </row>
    <row r="216" spans="1:6">
      <c r="A216" s="208" t="s">
        <v>26650</v>
      </c>
      <c r="B216" s="208" t="s">
        <v>24970</v>
      </c>
      <c r="C216" s="206">
        <v>5440100281</v>
      </c>
      <c r="D216" s="208" t="s">
        <v>28151</v>
      </c>
      <c r="E216" s="208" t="s">
        <v>24755</v>
      </c>
      <c r="F216" s="209">
        <v>10</v>
      </c>
    </row>
    <row r="217" spans="1:6">
      <c r="A217" s="208" t="s">
        <v>26651</v>
      </c>
      <c r="B217" s="208" t="s">
        <v>24971</v>
      </c>
      <c r="C217" s="206">
        <v>5440100281</v>
      </c>
      <c r="D217" s="208" t="s">
        <v>28127</v>
      </c>
      <c r="E217" s="208" t="s">
        <v>24755</v>
      </c>
      <c r="F217" s="209">
        <v>10</v>
      </c>
    </row>
    <row r="218" spans="1:6">
      <c r="A218" s="208" t="s">
        <v>26652</v>
      </c>
      <c r="B218" s="208" t="s">
        <v>24972</v>
      </c>
      <c r="C218" s="206">
        <v>5440100281</v>
      </c>
      <c r="D218" s="208" t="s">
        <v>28117</v>
      </c>
      <c r="E218" s="208" t="s">
        <v>24755</v>
      </c>
      <c r="F218" s="209">
        <v>10</v>
      </c>
    </row>
    <row r="219" spans="1:6">
      <c r="A219" s="208" t="s">
        <v>26653</v>
      </c>
      <c r="B219" s="208" t="s">
        <v>24973</v>
      </c>
      <c r="C219" s="206">
        <v>5440100281</v>
      </c>
      <c r="D219" s="208" t="s">
        <v>28116</v>
      </c>
      <c r="E219" s="208" t="s">
        <v>24755</v>
      </c>
      <c r="F219" s="209">
        <v>10</v>
      </c>
    </row>
    <row r="220" spans="1:6">
      <c r="A220" s="208" t="s">
        <v>26654</v>
      </c>
      <c r="B220" s="208" t="s">
        <v>24974</v>
      </c>
      <c r="C220" s="206">
        <v>5440100281</v>
      </c>
      <c r="D220" s="208" t="s">
        <v>28116</v>
      </c>
      <c r="E220" s="208" t="s">
        <v>24755</v>
      </c>
      <c r="F220" s="209">
        <v>10</v>
      </c>
    </row>
    <row r="221" spans="1:6">
      <c r="A221" s="208" t="s">
        <v>26655</v>
      </c>
      <c r="B221" s="208" t="s">
        <v>24975</v>
      </c>
      <c r="C221" s="206">
        <v>5440100281</v>
      </c>
      <c r="D221" s="208" t="s">
        <v>28116</v>
      </c>
      <c r="E221" s="208" t="s">
        <v>24755</v>
      </c>
      <c r="F221" s="209">
        <v>10</v>
      </c>
    </row>
    <row r="222" spans="1:6">
      <c r="A222" s="208" t="s">
        <v>26656</v>
      </c>
      <c r="B222" s="208" t="s">
        <v>24976</v>
      </c>
      <c r="C222" s="206">
        <v>5440100281</v>
      </c>
      <c r="D222" s="208" t="s">
        <v>28128</v>
      </c>
      <c r="E222" s="208" t="s">
        <v>24755</v>
      </c>
      <c r="F222" s="209">
        <v>10</v>
      </c>
    </row>
    <row r="223" spans="1:6">
      <c r="A223" s="208" t="s">
        <v>26657</v>
      </c>
      <c r="B223" s="208" t="s">
        <v>24977</v>
      </c>
      <c r="C223" s="206">
        <v>5440100281</v>
      </c>
      <c r="D223" s="208" t="s">
        <v>28146</v>
      </c>
      <c r="E223" s="208" t="s">
        <v>24755</v>
      </c>
      <c r="F223" s="209">
        <v>10</v>
      </c>
    </row>
    <row r="224" spans="1:6">
      <c r="A224" s="208" t="s">
        <v>26658</v>
      </c>
      <c r="B224" s="208" t="s">
        <v>24978</v>
      </c>
      <c r="C224" s="206">
        <v>5440100281</v>
      </c>
      <c r="D224" s="208" t="s">
        <v>28137</v>
      </c>
      <c r="E224" s="208" t="s">
        <v>24755</v>
      </c>
      <c r="F224" s="209">
        <v>10</v>
      </c>
    </row>
    <row r="225" spans="1:6">
      <c r="A225" s="208" t="s">
        <v>26659</v>
      </c>
      <c r="B225" s="208" t="s">
        <v>24979</v>
      </c>
      <c r="C225" s="206">
        <v>5440100281</v>
      </c>
      <c r="D225" s="208" t="s">
        <v>28120</v>
      </c>
      <c r="E225" s="208" t="s">
        <v>24755</v>
      </c>
      <c r="F225" s="209">
        <v>10</v>
      </c>
    </row>
    <row r="226" spans="1:6">
      <c r="A226" s="208" t="s">
        <v>26660</v>
      </c>
      <c r="B226" s="208" t="s">
        <v>24980</v>
      </c>
      <c r="C226" s="206">
        <v>5440100281</v>
      </c>
      <c r="D226" s="208" t="s">
        <v>28140</v>
      </c>
      <c r="E226" s="208" t="s">
        <v>24755</v>
      </c>
      <c r="F226" s="209">
        <v>10</v>
      </c>
    </row>
    <row r="227" spans="1:6">
      <c r="A227" s="208" t="s">
        <v>26661</v>
      </c>
      <c r="B227" s="208" t="s">
        <v>24981</v>
      </c>
      <c r="C227" s="206">
        <v>5440100281</v>
      </c>
      <c r="D227" s="208" t="s">
        <v>28132</v>
      </c>
      <c r="E227" s="208" t="s">
        <v>24755</v>
      </c>
      <c r="F227" s="209">
        <v>10</v>
      </c>
    </row>
    <row r="228" spans="1:6">
      <c r="A228" s="208" t="s">
        <v>26662</v>
      </c>
      <c r="B228" s="208" t="s">
        <v>24982</v>
      </c>
      <c r="C228" s="206">
        <v>5440100281</v>
      </c>
      <c r="D228" s="208" t="s">
        <v>28152</v>
      </c>
      <c r="E228" s="208" t="s">
        <v>24755</v>
      </c>
      <c r="F228" s="209">
        <v>10</v>
      </c>
    </row>
    <row r="229" spans="1:6">
      <c r="A229" s="208" t="s">
        <v>26663</v>
      </c>
      <c r="B229" s="208" t="s">
        <v>24983</v>
      </c>
      <c r="C229" s="206">
        <v>5440100281</v>
      </c>
      <c r="D229" s="208" t="s">
        <v>28151</v>
      </c>
      <c r="E229" s="208" t="s">
        <v>24755</v>
      </c>
      <c r="F229" s="209">
        <v>10</v>
      </c>
    </row>
    <row r="230" spans="1:6">
      <c r="A230" s="208" t="s">
        <v>26664</v>
      </c>
      <c r="B230" s="208" t="s">
        <v>24984</v>
      </c>
      <c r="C230" s="206">
        <v>5440100281</v>
      </c>
      <c r="D230" s="208" t="s">
        <v>28151</v>
      </c>
      <c r="E230" s="208" t="s">
        <v>24755</v>
      </c>
      <c r="F230" s="209">
        <v>10</v>
      </c>
    </row>
    <row r="231" spans="1:6">
      <c r="A231" s="208" t="s">
        <v>26665</v>
      </c>
      <c r="B231" s="208" t="s">
        <v>24985</v>
      </c>
      <c r="C231" s="206">
        <v>5440100281</v>
      </c>
      <c r="D231" s="208" t="s">
        <v>28151</v>
      </c>
      <c r="E231" s="208" t="s">
        <v>24755</v>
      </c>
      <c r="F231" s="209">
        <v>10</v>
      </c>
    </row>
    <row r="232" spans="1:6">
      <c r="A232" s="208" t="s">
        <v>26666</v>
      </c>
      <c r="B232" s="208" t="s">
        <v>24986</v>
      </c>
      <c r="C232" s="206">
        <v>5440100281</v>
      </c>
      <c r="D232" s="208" t="s">
        <v>28135</v>
      </c>
      <c r="E232" s="208" t="s">
        <v>24755</v>
      </c>
      <c r="F232" s="209">
        <v>10</v>
      </c>
    </row>
    <row r="233" spans="1:6">
      <c r="A233" s="208" t="s">
        <v>26667</v>
      </c>
      <c r="B233" s="208" t="s">
        <v>24987</v>
      </c>
      <c r="C233" s="206">
        <v>5440100281</v>
      </c>
      <c r="D233" s="208" t="s">
        <v>28153</v>
      </c>
      <c r="E233" s="208" t="s">
        <v>24755</v>
      </c>
      <c r="F233" s="209">
        <v>10</v>
      </c>
    </row>
    <row r="234" spans="1:6">
      <c r="A234" s="208" t="s">
        <v>26668</v>
      </c>
      <c r="B234" s="208" t="s">
        <v>24988</v>
      </c>
      <c r="C234" s="206">
        <v>5440100281</v>
      </c>
      <c r="D234" s="208" t="s">
        <v>28127</v>
      </c>
      <c r="E234" s="208" t="s">
        <v>24755</v>
      </c>
      <c r="F234" s="209">
        <v>10</v>
      </c>
    </row>
    <row r="235" spans="1:6">
      <c r="A235" s="208" t="s">
        <v>26669</v>
      </c>
      <c r="B235" s="208" t="s">
        <v>24989</v>
      </c>
      <c r="C235" s="206">
        <v>5440100281</v>
      </c>
      <c r="D235" s="208" t="s">
        <v>28140</v>
      </c>
      <c r="E235" s="208" t="s">
        <v>24755</v>
      </c>
      <c r="F235" s="209">
        <v>10</v>
      </c>
    </row>
    <row r="236" spans="1:6">
      <c r="A236" s="208" t="s">
        <v>26670</v>
      </c>
      <c r="B236" s="208" t="s">
        <v>24990</v>
      </c>
      <c r="C236" s="206">
        <v>5440100281</v>
      </c>
      <c r="D236" s="208" t="s">
        <v>28137</v>
      </c>
      <c r="E236" s="208" t="s">
        <v>24755</v>
      </c>
      <c r="F236" s="209">
        <v>10</v>
      </c>
    </row>
    <row r="237" spans="1:6">
      <c r="A237" s="208" t="s">
        <v>26671</v>
      </c>
      <c r="B237" s="208" t="s">
        <v>24991</v>
      </c>
      <c r="C237" s="206">
        <v>5440100281</v>
      </c>
      <c r="D237" s="208" t="s">
        <v>28130</v>
      </c>
      <c r="E237" s="208" t="s">
        <v>24755</v>
      </c>
      <c r="F237" s="209">
        <v>10</v>
      </c>
    </row>
    <row r="238" spans="1:6">
      <c r="A238" s="208" t="s">
        <v>26672</v>
      </c>
      <c r="B238" s="208" t="s">
        <v>24992</v>
      </c>
      <c r="C238" s="206">
        <v>5440100281</v>
      </c>
      <c r="D238" s="208" t="s">
        <v>28140</v>
      </c>
      <c r="E238" s="208" t="s">
        <v>24755</v>
      </c>
      <c r="F238" s="209">
        <v>10</v>
      </c>
    </row>
    <row r="239" spans="1:6">
      <c r="A239" s="208" t="s">
        <v>26673</v>
      </c>
      <c r="B239" s="208" t="s">
        <v>24993</v>
      </c>
      <c r="C239" s="206">
        <v>5440100281</v>
      </c>
      <c r="D239" s="208" t="s">
        <v>28154</v>
      </c>
      <c r="E239" s="208" t="s">
        <v>24755</v>
      </c>
      <c r="F239" s="209">
        <v>10</v>
      </c>
    </row>
    <row r="240" spans="1:6">
      <c r="A240" s="208" t="s">
        <v>26674</v>
      </c>
      <c r="B240" s="208" t="s">
        <v>24994</v>
      </c>
      <c r="C240" s="206">
        <v>5440100281</v>
      </c>
      <c r="D240" s="208" t="s">
        <v>28152</v>
      </c>
      <c r="E240" s="208" t="s">
        <v>24755</v>
      </c>
      <c r="F240" s="209">
        <v>10</v>
      </c>
    </row>
    <row r="241" spans="1:6">
      <c r="A241" s="208" t="s">
        <v>26675</v>
      </c>
      <c r="B241" s="208" t="s">
        <v>24995</v>
      </c>
      <c r="C241" s="206">
        <v>5440100281</v>
      </c>
      <c r="D241" s="208" t="s">
        <v>28133</v>
      </c>
      <c r="E241" s="208" t="s">
        <v>24755</v>
      </c>
      <c r="F241" s="209">
        <v>10</v>
      </c>
    </row>
    <row r="242" spans="1:6">
      <c r="A242" s="208" t="s">
        <v>26676</v>
      </c>
      <c r="B242" s="208" t="s">
        <v>24996</v>
      </c>
      <c r="C242" s="206">
        <v>5440100281</v>
      </c>
      <c r="D242" s="208" t="s">
        <v>28122</v>
      </c>
      <c r="E242" s="208" t="s">
        <v>24755</v>
      </c>
      <c r="F242" s="209">
        <v>10</v>
      </c>
    </row>
    <row r="243" spans="1:6">
      <c r="A243" s="208" t="s">
        <v>26677</v>
      </c>
      <c r="B243" s="208" t="s">
        <v>24997</v>
      </c>
      <c r="C243" s="206">
        <v>5440100281</v>
      </c>
      <c r="D243" s="208" t="s">
        <v>28153</v>
      </c>
      <c r="E243" s="208" t="s">
        <v>24755</v>
      </c>
      <c r="F243" s="209">
        <v>10</v>
      </c>
    </row>
    <row r="244" spans="1:6">
      <c r="A244" s="208" t="s">
        <v>26678</v>
      </c>
      <c r="B244" s="208" t="s">
        <v>24998</v>
      </c>
      <c r="C244" s="206">
        <v>5440100281</v>
      </c>
      <c r="D244" s="208" t="s">
        <v>28144</v>
      </c>
      <c r="E244" s="208" t="s">
        <v>24755</v>
      </c>
      <c r="F244" s="209">
        <v>10</v>
      </c>
    </row>
    <row r="245" spans="1:6">
      <c r="A245" s="208" t="s">
        <v>26679</v>
      </c>
      <c r="B245" s="208" t="s">
        <v>24999</v>
      </c>
      <c r="C245" s="206">
        <v>5440100281</v>
      </c>
      <c r="D245" s="208" t="s">
        <v>28122</v>
      </c>
      <c r="E245" s="208" t="s">
        <v>24755</v>
      </c>
      <c r="F245" s="209">
        <v>10</v>
      </c>
    </row>
    <row r="246" spans="1:6">
      <c r="A246" s="208" t="s">
        <v>26680</v>
      </c>
      <c r="B246" s="208" t="s">
        <v>25000</v>
      </c>
      <c r="C246" s="206">
        <v>5440100281</v>
      </c>
      <c r="D246" s="208" t="s">
        <v>28138</v>
      </c>
      <c r="E246" s="208" t="s">
        <v>24755</v>
      </c>
      <c r="F246" s="209">
        <v>10</v>
      </c>
    </row>
    <row r="247" spans="1:6">
      <c r="A247" s="208" t="s">
        <v>26681</v>
      </c>
      <c r="B247" s="208" t="s">
        <v>25001</v>
      </c>
      <c r="C247" s="206">
        <v>5440100281</v>
      </c>
      <c r="D247" s="208" t="s">
        <v>28153</v>
      </c>
      <c r="E247" s="208" t="s">
        <v>24755</v>
      </c>
      <c r="F247" s="209">
        <v>10</v>
      </c>
    </row>
    <row r="248" spans="1:6">
      <c r="A248" s="208" t="s">
        <v>26682</v>
      </c>
      <c r="B248" s="208" t="s">
        <v>25002</v>
      </c>
      <c r="C248" s="206">
        <v>5440100281</v>
      </c>
      <c r="D248" s="208" t="s">
        <v>28138</v>
      </c>
      <c r="E248" s="208" t="s">
        <v>24755</v>
      </c>
      <c r="F248" s="209">
        <v>10</v>
      </c>
    </row>
    <row r="249" spans="1:6">
      <c r="A249" s="208" t="s">
        <v>26683</v>
      </c>
      <c r="B249" s="208" t="s">
        <v>25003</v>
      </c>
      <c r="C249" s="206">
        <v>5440100281</v>
      </c>
      <c r="D249" s="208" t="s">
        <v>28140</v>
      </c>
      <c r="E249" s="208" t="s">
        <v>24755</v>
      </c>
      <c r="F249" s="209">
        <v>10</v>
      </c>
    </row>
    <row r="250" spans="1:6">
      <c r="A250" s="208" t="s">
        <v>26684</v>
      </c>
      <c r="B250" s="208" t="s">
        <v>25004</v>
      </c>
      <c r="C250" s="206">
        <v>5440100281</v>
      </c>
      <c r="D250" s="208" t="s">
        <v>28136</v>
      </c>
      <c r="E250" s="208" t="s">
        <v>24755</v>
      </c>
      <c r="F250" s="209">
        <v>10</v>
      </c>
    </row>
    <row r="251" spans="1:6">
      <c r="A251" s="208" t="s">
        <v>26685</v>
      </c>
      <c r="B251" s="208" t="s">
        <v>25005</v>
      </c>
      <c r="C251" s="206">
        <v>5440100281</v>
      </c>
      <c r="D251" s="208" t="s">
        <v>28133</v>
      </c>
      <c r="E251" s="208" t="s">
        <v>24755</v>
      </c>
      <c r="F251" s="209">
        <v>10</v>
      </c>
    </row>
    <row r="252" spans="1:6">
      <c r="A252" s="208" t="s">
        <v>26686</v>
      </c>
      <c r="B252" s="208" t="s">
        <v>25006</v>
      </c>
      <c r="C252" s="206">
        <v>5440100281</v>
      </c>
      <c r="D252" s="208" t="s">
        <v>28140</v>
      </c>
      <c r="E252" s="208" t="s">
        <v>24755</v>
      </c>
      <c r="F252" s="209">
        <v>10</v>
      </c>
    </row>
    <row r="253" spans="1:6">
      <c r="A253" s="208" t="s">
        <v>26687</v>
      </c>
      <c r="B253" s="208" t="s">
        <v>25007</v>
      </c>
      <c r="C253" s="206">
        <v>5440100281</v>
      </c>
      <c r="D253" s="208" t="s">
        <v>28148</v>
      </c>
      <c r="E253" s="208" t="s">
        <v>24755</v>
      </c>
      <c r="F253" s="209">
        <v>10</v>
      </c>
    </row>
    <row r="254" spans="1:6">
      <c r="A254" s="208" t="s">
        <v>26688</v>
      </c>
      <c r="B254" s="208" t="s">
        <v>25008</v>
      </c>
      <c r="C254" s="206">
        <v>5440100281</v>
      </c>
      <c r="D254" s="208" t="s">
        <v>28135</v>
      </c>
      <c r="E254" s="208" t="s">
        <v>24755</v>
      </c>
      <c r="F254" s="209">
        <v>10</v>
      </c>
    </row>
    <row r="255" spans="1:6">
      <c r="A255" s="208" t="s">
        <v>26689</v>
      </c>
      <c r="B255" s="208" t="s">
        <v>25009</v>
      </c>
      <c r="C255" s="206">
        <v>5440100281</v>
      </c>
      <c r="D255" s="208" t="s">
        <v>28146</v>
      </c>
      <c r="E255" s="208" t="s">
        <v>24755</v>
      </c>
      <c r="F255" s="209">
        <v>10</v>
      </c>
    </row>
    <row r="256" spans="1:6">
      <c r="A256" s="208" t="s">
        <v>26690</v>
      </c>
      <c r="B256" s="208" t="s">
        <v>25010</v>
      </c>
      <c r="C256" s="206">
        <v>5440100281</v>
      </c>
      <c r="D256" s="208" t="s">
        <v>28128</v>
      </c>
      <c r="E256" s="208" t="s">
        <v>24755</v>
      </c>
      <c r="F256" s="209">
        <v>10</v>
      </c>
    </row>
    <row r="257" spans="1:6">
      <c r="A257" s="208" t="s">
        <v>26691</v>
      </c>
      <c r="B257" s="208" t="s">
        <v>25011</v>
      </c>
      <c r="C257" s="206">
        <v>5440100281</v>
      </c>
      <c r="D257" s="208" t="s">
        <v>28153</v>
      </c>
      <c r="E257" s="208" t="s">
        <v>24755</v>
      </c>
      <c r="F257" s="209">
        <v>10</v>
      </c>
    </row>
    <row r="258" spans="1:6">
      <c r="A258" s="208" t="s">
        <v>26692</v>
      </c>
      <c r="B258" s="208" t="s">
        <v>25012</v>
      </c>
      <c r="C258" s="206">
        <v>5440100281</v>
      </c>
      <c r="D258" s="208" t="s">
        <v>28135</v>
      </c>
      <c r="E258" s="208" t="s">
        <v>24755</v>
      </c>
      <c r="F258" s="209">
        <v>10</v>
      </c>
    </row>
    <row r="259" spans="1:6">
      <c r="A259" s="208" t="s">
        <v>26693</v>
      </c>
      <c r="B259" s="208" t="s">
        <v>25013</v>
      </c>
      <c r="C259" s="206">
        <v>5440100281</v>
      </c>
      <c r="D259" s="208" t="s">
        <v>28154</v>
      </c>
      <c r="E259" s="208" t="s">
        <v>24755</v>
      </c>
      <c r="F259" s="209">
        <v>10</v>
      </c>
    </row>
    <row r="260" spans="1:6">
      <c r="A260" s="208" t="s">
        <v>26694</v>
      </c>
      <c r="B260" s="208" t="s">
        <v>25014</v>
      </c>
      <c r="C260" s="206">
        <v>5440100281</v>
      </c>
      <c r="D260" s="208" t="s">
        <v>28122</v>
      </c>
      <c r="E260" s="208" t="s">
        <v>24755</v>
      </c>
      <c r="F260" s="209">
        <v>10</v>
      </c>
    </row>
    <row r="261" spans="1:6">
      <c r="A261" s="208" t="s">
        <v>26695</v>
      </c>
      <c r="B261" s="208" t="s">
        <v>25015</v>
      </c>
      <c r="C261" s="206">
        <v>5440100281</v>
      </c>
      <c r="D261" s="208" t="s">
        <v>28142</v>
      </c>
      <c r="E261" s="208" t="s">
        <v>24755</v>
      </c>
      <c r="F261" s="209">
        <v>10</v>
      </c>
    </row>
    <row r="262" spans="1:6">
      <c r="A262" s="208" t="s">
        <v>26696</v>
      </c>
      <c r="B262" s="208" t="s">
        <v>25016</v>
      </c>
      <c r="C262" s="206">
        <v>5440100281</v>
      </c>
      <c r="D262" s="208" t="s">
        <v>28133</v>
      </c>
      <c r="E262" s="208" t="s">
        <v>24755</v>
      </c>
      <c r="F262" s="209">
        <v>10</v>
      </c>
    </row>
    <row r="263" spans="1:6">
      <c r="A263" s="208" t="s">
        <v>26697</v>
      </c>
      <c r="B263" s="208" t="s">
        <v>25017</v>
      </c>
      <c r="C263" s="206">
        <v>5440100281</v>
      </c>
      <c r="D263" s="208" t="s">
        <v>28135</v>
      </c>
      <c r="E263" s="208" t="s">
        <v>24755</v>
      </c>
      <c r="F263" s="209">
        <v>10</v>
      </c>
    </row>
    <row r="264" spans="1:6">
      <c r="A264" s="208" t="s">
        <v>26698</v>
      </c>
      <c r="B264" s="208" t="s">
        <v>25018</v>
      </c>
      <c r="C264" s="206">
        <v>5440100281</v>
      </c>
      <c r="D264" s="208" t="s">
        <v>28154</v>
      </c>
      <c r="E264" s="208" t="s">
        <v>24755</v>
      </c>
      <c r="F264" s="209">
        <v>10</v>
      </c>
    </row>
    <row r="265" spans="1:6">
      <c r="A265" s="208" t="s">
        <v>26699</v>
      </c>
      <c r="B265" s="208" t="s">
        <v>25019</v>
      </c>
      <c r="C265" s="206">
        <v>5440100281</v>
      </c>
      <c r="D265" s="208" t="s">
        <v>28146</v>
      </c>
      <c r="E265" s="208" t="s">
        <v>24755</v>
      </c>
      <c r="F265" s="209">
        <v>10</v>
      </c>
    </row>
    <row r="266" spans="1:6">
      <c r="A266" s="208" t="s">
        <v>26700</v>
      </c>
      <c r="B266" s="208" t="s">
        <v>25020</v>
      </c>
      <c r="C266" s="206">
        <v>5440100281</v>
      </c>
      <c r="D266" s="208" t="s">
        <v>28135</v>
      </c>
      <c r="E266" s="208" t="s">
        <v>24755</v>
      </c>
      <c r="F266" s="209">
        <v>10</v>
      </c>
    </row>
    <row r="267" spans="1:6">
      <c r="A267" s="208" t="s">
        <v>26701</v>
      </c>
      <c r="B267" s="208" t="s">
        <v>25021</v>
      </c>
      <c r="C267" s="206">
        <v>5440100281</v>
      </c>
      <c r="D267" s="208" t="s">
        <v>28130</v>
      </c>
      <c r="E267" s="208" t="s">
        <v>24755</v>
      </c>
      <c r="F267" s="209">
        <v>10</v>
      </c>
    </row>
    <row r="268" spans="1:6">
      <c r="A268" s="208" t="s">
        <v>26702</v>
      </c>
      <c r="B268" s="208" t="s">
        <v>25022</v>
      </c>
      <c r="C268" s="206">
        <v>5440100281</v>
      </c>
      <c r="D268" s="208" t="s">
        <v>28130</v>
      </c>
      <c r="E268" s="208" t="s">
        <v>24755</v>
      </c>
      <c r="F268" s="209">
        <v>10</v>
      </c>
    </row>
    <row r="269" spans="1:6">
      <c r="A269" s="208" t="s">
        <v>26703</v>
      </c>
      <c r="B269" s="208" t="s">
        <v>25023</v>
      </c>
      <c r="C269" s="206">
        <v>5440100281</v>
      </c>
      <c r="D269" s="208" t="s">
        <v>28154</v>
      </c>
      <c r="E269" s="208" t="s">
        <v>24755</v>
      </c>
      <c r="F269" s="209">
        <v>10</v>
      </c>
    </row>
    <row r="270" spans="1:6">
      <c r="A270" s="208" t="s">
        <v>26704</v>
      </c>
      <c r="B270" s="208" t="s">
        <v>25024</v>
      </c>
      <c r="C270" s="206">
        <v>5440100281</v>
      </c>
      <c r="D270" s="208" t="s">
        <v>28119</v>
      </c>
      <c r="E270" s="208" t="s">
        <v>24755</v>
      </c>
      <c r="F270" s="209">
        <v>10</v>
      </c>
    </row>
    <row r="271" spans="1:6">
      <c r="A271" s="208" t="s">
        <v>26705</v>
      </c>
      <c r="B271" s="208" t="s">
        <v>25025</v>
      </c>
      <c r="C271" s="206">
        <v>5440100281</v>
      </c>
      <c r="D271" s="208" t="s">
        <v>28131</v>
      </c>
      <c r="E271" s="208" t="s">
        <v>24755</v>
      </c>
      <c r="F271" s="209">
        <v>10</v>
      </c>
    </row>
    <row r="272" spans="1:6">
      <c r="A272" s="208" t="s">
        <v>26706</v>
      </c>
      <c r="B272" s="208" t="s">
        <v>25026</v>
      </c>
      <c r="C272" s="206">
        <v>5440100281</v>
      </c>
      <c r="D272" s="208" t="s">
        <v>28140</v>
      </c>
      <c r="E272" s="208" t="s">
        <v>24755</v>
      </c>
      <c r="F272" s="209">
        <v>10</v>
      </c>
    </row>
    <row r="273" spans="1:6">
      <c r="A273" s="208" t="s">
        <v>26707</v>
      </c>
      <c r="B273" s="208" t="s">
        <v>25027</v>
      </c>
      <c r="C273" s="206">
        <v>5440100281</v>
      </c>
      <c r="D273" s="208" t="s">
        <v>28119</v>
      </c>
      <c r="E273" s="208" t="s">
        <v>24755</v>
      </c>
      <c r="F273" s="209">
        <v>10</v>
      </c>
    </row>
    <row r="274" spans="1:6">
      <c r="A274" s="208" t="s">
        <v>26708</v>
      </c>
      <c r="B274" s="208" t="s">
        <v>25028</v>
      </c>
      <c r="C274" s="206">
        <v>5440100281</v>
      </c>
      <c r="D274" s="208" t="s">
        <v>28132</v>
      </c>
      <c r="E274" s="208" t="s">
        <v>24755</v>
      </c>
      <c r="F274" s="209">
        <v>10</v>
      </c>
    </row>
    <row r="275" spans="1:6">
      <c r="A275" s="208" t="s">
        <v>26709</v>
      </c>
      <c r="B275" s="208" t="s">
        <v>25029</v>
      </c>
      <c r="C275" s="206">
        <v>5440100281</v>
      </c>
      <c r="D275" s="208" t="s">
        <v>28131</v>
      </c>
      <c r="E275" s="208" t="s">
        <v>24755</v>
      </c>
      <c r="F275" s="209">
        <v>10</v>
      </c>
    </row>
    <row r="276" spans="1:6">
      <c r="A276" s="208" t="s">
        <v>26710</v>
      </c>
      <c r="B276" s="208" t="s">
        <v>25030</v>
      </c>
      <c r="C276" s="206">
        <v>5440100281</v>
      </c>
      <c r="D276" s="208" t="s">
        <v>28148</v>
      </c>
      <c r="E276" s="208" t="s">
        <v>24755</v>
      </c>
      <c r="F276" s="209">
        <v>10</v>
      </c>
    </row>
    <row r="277" spans="1:6">
      <c r="A277" s="208" t="s">
        <v>26711</v>
      </c>
      <c r="B277" s="208" t="s">
        <v>25031</v>
      </c>
      <c r="C277" s="206">
        <v>5440100281</v>
      </c>
      <c r="D277" s="208" t="s">
        <v>28131</v>
      </c>
      <c r="E277" s="208" t="s">
        <v>24755</v>
      </c>
      <c r="F277" s="209">
        <v>10</v>
      </c>
    </row>
    <row r="278" spans="1:6">
      <c r="A278" s="208" t="s">
        <v>26712</v>
      </c>
      <c r="B278" s="208" t="s">
        <v>25032</v>
      </c>
      <c r="C278" s="206">
        <v>5440100281</v>
      </c>
      <c r="D278" s="208" t="s">
        <v>28119</v>
      </c>
      <c r="E278" s="208" t="s">
        <v>24755</v>
      </c>
      <c r="F278" s="209">
        <v>10</v>
      </c>
    </row>
    <row r="279" spans="1:6">
      <c r="A279" s="208" t="s">
        <v>26713</v>
      </c>
      <c r="B279" s="208" t="s">
        <v>25033</v>
      </c>
      <c r="C279" s="206">
        <v>5440100281</v>
      </c>
      <c r="D279" s="208" t="s">
        <v>28132</v>
      </c>
      <c r="E279" s="208" t="s">
        <v>24755</v>
      </c>
      <c r="F279" s="209">
        <v>10</v>
      </c>
    </row>
    <row r="280" spans="1:6">
      <c r="A280" s="208" t="s">
        <v>26714</v>
      </c>
      <c r="B280" s="208" t="s">
        <v>25034</v>
      </c>
      <c r="C280" s="206">
        <v>5440100281</v>
      </c>
      <c r="D280" s="208" t="s">
        <v>28152</v>
      </c>
      <c r="E280" s="208" t="s">
        <v>24755</v>
      </c>
      <c r="F280" s="209">
        <v>10</v>
      </c>
    </row>
    <row r="281" spans="1:6">
      <c r="A281" s="208" t="s">
        <v>26715</v>
      </c>
      <c r="B281" s="208" t="s">
        <v>25035</v>
      </c>
      <c r="C281" s="206">
        <v>5440100281</v>
      </c>
      <c r="D281" s="208" t="s">
        <v>28148</v>
      </c>
      <c r="E281" s="208" t="s">
        <v>24755</v>
      </c>
      <c r="F281" s="209">
        <v>10</v>
      </c>
    </row>
    <row r="282" spans="1:6">
      <c r="A282" s="208" t="s">
        <v>26716</v>
      </c>
      <c r="B282" s="208" t="s">
        <v>25036</v>
      </c>
      <c r="C282" s="206">
        <v>5440100281</v>
      </c>
      <c r="D282" s="208" t="s">
        <v>28122</v>
      </c>
      <c r="E282" s="208" t="s">
        <v>24755</v>
      </c>
      <c r="F282" s="209">
        <v>10</v>
      </c>
    </row>
    <row r="283" spans="1:6">
      <c r="A283" s="208" t="s">
        <v>26717</v>
      </c>
      <c r="B283" s="208" t="s">
        <v>25037</v>
      </c>
      <c r="C283" s="206">
        <v>5440100281</v>
      </c>
      <c r="D283" s="208" t="s">
        <v>28128</v>
      </c>
      <c r="E283" s="208" t="s">
        <v>24755</v>
      </c>
      <c r="F283" s="209">
        <v>10</v>
      </c>
    </row>
    <row r="284" spans="1:6">
      <c r="A284" s="208" t="s">
        <v>26718</v>
      </c>
      <c r="B284" s="208" t="s">
        <v>25038</v>
      </c>
      <c r="C284" s="206">
        <v>5440100281</v>
      </c>
      <c r="D284" s="208" t="s">
        <v>28128</v>
      </c>
      <c r="E284" s="208" t="s">
        <v>24755</v>
      </c>
      <c r="F284" s="209">
        <v>10</v>
      </c>
    </row>
    <row r="285" spans="1:6">
      <c r="A285" s="208" t="s">
        <v>26719</v>
      </c>
      <c r="B285" s="208" t="s">
        <v>25039</v>
      </c>
      <c r="C285" s="206">
        <v>5440100281</v>
      </c>
      <c r="D285" s="208" t="s">
        <v>28120</v>
      </c>
      <c r="E285" s="208" t="s">
        <v>24755</v>
      </c>
      <c r="F285" s="209">
        <v>10</v>
      </c>
    </row>
    <row r="286" spans="1:6">
      <c r="A286" s="208" t="s">
        <v>26720</v>
      </c>
      <c r="B286" s="208" t="s">
        <v>25040</v>
      </c>
      <c r="C286" s="206">
        <v>5440100281</v>
      </c>
      <c r="D286" s="208" t="s">
        <v>28130</v>
      </c>
      <c r="E286" s="208" t="s">
        <v>24755</v>
      </c>
      <c r="F286" s="209">
        <v>10</v>
      </c>
    </row>
    <row r="287" spans="1:6">
      <c r="A287" s="208" t="s">
        <v>26721</v>
      </c>
      <c r="B287" s="208" t="s">
        <v>25041</v>
      </c>
      <c r="C287" s="206">
        <v>5440100281</v>
      </c>
      <c r="D287" s="208" t="s">
        <v>28132</v>
      </c>
      <c r="E287" s="208" t="s">
        <v>24755</v>
      </c>
      <c r="F287" s="209">
        <v>10</v>
      </c>
    </row>
    <row r="288" spans="1:6">
      <c r="A288" s="208" t="s">
        <v>26722</v>
      </c>
      <c r="B288" s="208" t="s">
        <v>25042</v>
      </c>
      <c r="C288" s="206">
        <v>5440100281</v>
      </c>
      <c r="D288" s="208" t="s">
        <v>28148</v>
      </c>
      <c r="E288" s="208" t="s">
        <v>24755</v>
      </c>
      <c r="F288" s="209">
        <v>10</v>
      </c>
    </row>
    <row r="289" spans="1:6">
      <c r="A289" s="208" t="s">
        <v>26723</v>
      </c>
      <c r="B289" s="208" t="s">
        <v>25043</v>
      </c>
      <c r="C289" s="206">
        <v>5440100281</v>
      </c>
      <c r="D289" s="208" t="s">
        <v>28150</v>
      </c>
      <c r="E289" s="208" t="s">
        <v>24755</v>
      </c>
      <c r="F289" s="209">
        <v>10</v>
      </c>
    </row>
    <row r="290" spans="1:6">
      <c r="A290" s="208" t="s">
        <v>26724</v>
      </c>
      <c r="B290" s="208" t="s">
        <v>25044</v>
      </c>
      <c r="C290" s="206">
        <v>5440100281</v>
      </c>
      <c r="D290" s="208" t="s">
        <v>28138</v>
      </c>
      <c r="E290" s="208" t="s">
        <v>24755</v>
      </c>
      <c r="F290" s="209">
        <v>10</v>
      </c>
    </row>
    <row r="291" spans="1:6">
      <c r="A291" s="208" t="s">
        <v>26725</v>
      </c>
      <c r="B291" s="208" t="s">
        <v>25045</v>
      </c>
      <c r="C291" s="206">
        <v>5440100281</v>
      </c>
      <c r="D291" s="208" t="s">
        <v>28136</v>
      </c>
      <c r="E291" s="208" t="s">
        <v>24755</v>
      </c>
      <c r="F291" s="209">
        <v>10</v>
      </c>
    </row>
    <row r="292" spans="1:6">
      <c r="A292" s="208" t="s">
        <v>26726</v>
      </c>
      <c r="B292" s="208" t="s">
        <v>25046</v>
      </c>
      <c r="C292" s="206">
        <v>5440100281</v>
      </c>
      <c r="D292" s="208" t="s">
        <v>28130</v>
      </c>
      <c r="E292" s="208" t="s">
        <v>24755</v>
      </c>
      <c r="F292" s="209">
        <v>10</v>
      </c>
    </row>
    <row r="293" spans="1:6">
      <c r="A293" s="208" t="s">
        <v>26727</v>
      </c>
      <c r="B293" s="208" t="s">
        <v>25047</v>
      </c>
      <c r="C293" s="206">
        <v>5440100281</v>
      </c>
      <c r="D293" s="208" t="s">
        <v>28150</v>
      </c>
      <c r="E293" s="208" t="s">
        <v>24755</v>
      </c>
      <c r="F293" s="209">
        <v>10</v>
      </c>
    </row>
    <row r="294" spans="1:6">
      <c r="A294" s="208" t="s">
        <v>26728</v>
      </c>
      <c r="B294" s="208" t="s">
        <v>25048</v>
      </c>
      <c r="C294" s="206">
        <v>5440100281</v>
      </c>
      <c r="D294" s="208" t="s">
        <v>28154</v>
      </c>
      <c r="E294" s="208" t="s">
        <v>24755</v>
      </c>
      <c r="F294" s="209">
        <v>10</v>
      </c>
    </row>
    <row r="295" spans="1:6">
      <c r="A295" s="208" t="s">
        <v>26729</v>
      </c>
      <c r="B295" s="208" t="s">
        <v>25049</v>
      </c>
      <c r="C295" s="206">
        <v>5440100281</v>
      </c>
      <c r="D295" s="208" t="s">
        <v>28139</v>
      </c>
      <c r="E295" s="208" t="s">
        <v>24755</v>
      </c>
      <c r="F295" s="209">
        <v>10</v>
      </c>
    </row>
    <row r="296" spans="1:6">
      <c r="A296" s="208" t="s">
        <v>26730</v>
      </c>
      <c r="B296" s="208" t="s">
        <v>25050</v>
      </c>
      <c r="C296" s="206">
        <v>5440100281</v>
      </c>
      <c r="D296" s="208" t="s">
        <v>28133</v>
      </c>
      <c r="E296" s="208" t="s">
        <v>24755</v>
      </c>
      <c r="F296" s="209">
        <v>10</v>
      </c>
    </row>
    <row r="297" spans="1:6">
      <c r="A297" s="208" t="s">
        <v>26731</v>
      </c>
      <c r="B297" s="208" t="s">
        <v>25051</v>
      </c>
      <c r="C297" s="206">
        <v>5440100281</v>
      </c>
      <c r="D297" s="208" t="s">
        <v>28134</v>
      </c>
      <c r="E297" s="208" t="s">
        <v>24755</v>
      </c>
      <c r="F297" s="209">
        <v>10</v>
      </c>
    </row>
    <row r="298" spans="1:6">
      <c r="A298" s="208" t="s">
        <v>26732</v>
      </c>
      <c r="B298" s="208" t="s">
        <v>25052</v>
      </c>
      <c r="C298" s="206">
        <v>5440100281</v>
      </c>
      <c r="D298" s="208" t="s">
        <v>28146</v>
      </c>
      <c r="E298" s="208" t="s">
        <v>24755</v>
      </c>
      <c r="F298" s="209">
        <v>10</v>
      </c>
    </row>
    <row r="299" spans="1:6">
      <c r="A299" s="208" t="s">
        <v>26733</v>
      </c>
      <c r="B299" s="208" t="s">
        <v>25053</v>
      </c>
      <c r="C299" s="206">
        <v>5440100281</v>
      </c>
      <c r="D299" s="208" t="s">
        <v>28154</v>
      </c>
      <c r="E299" s="208" t="s">
        <v>24755</v>
      </c>
      <c r="F299" s="209">
        <v>10</v>
      </c>
    </row>
    <row r="300" spans="1:6">
      <c r="A300" s="208" t="s">
        <v>26734</v>
      </c>
      <c r="B300" s="208" t="s">
        <v>25054</v>
      </c>
      <c r="C300" s="206">
        <v>5440100281</v>
      </c>
      <c r="D300" s="208" t="s">
        <v>28138</v>
      </c>
      <c r="E300" s="208" t="s">
        <v>24755</v>
      </c>
      <c r="F300" s="209">
        <v>10</v>
      </c>
    </row>
    <row r="301" spans="1:6">
      <c r="A301" s="208" t="s">
        <v>26735</v>
      </c>
      <c r="B301" s="208" t="s">
        <v>25055</v>
      </c>
      <c r="C301" s="206">
        <v>5440100281</v>
      </c>
      <c r="D301" s="208" t="s">
        <v>28122</v>
      </c>
      <c r="E301" s="208" t="s">
        <v>24755</v>
      </c>
      <c r="F301" s="209">
        <v>10</v>
      </c>
    </row>
    <row r="302" spans="1:6">
      <c r="A302" s="208" t="s">
        <v>26736</v>
      </c>
      <c r="B302" s="208" t="s">
        <v>25056</v>
      </c>
      <c r="C302" s="206">
        <v>5440100281</v>
      </c>
      <c r="D302" s="208" t="s">
        <v>28129</v>
      </c>
      <c r="E302" s="208" t="s">
        <v>24755</v>
      </c>
      <c r="F302" s="209">
        <v>10</v>
      </c>
    </row>
    <row r="303" spans="1:6">
      <c r="A303" s="208" t="s">
        <v>26737</v>
      </c>
      <c r="B303" s="208" t="s">
        <v>25057</v>
      </c>
      <c r="C303" s="206">
        <v>5440100281</v>
      </c>
      <c r="D303" s="208" t="s">
        <v>28125</v>
      </c>
      <c r="E303" s="208" t="s">
        <v>24755</v>
      </c>
      <c r="F303" s="209">
        <v>10</v>
      </c>
    </row>
    <row r="304" spans="1:6">
      <c r="A304" s="208" t="s">
        <v>26738</v>
      </c>
      <c r="B304" s="208" t="s">
        <v>25058</v>
      </c>
      <c r="C304" s="206">
        <v>5440100281</v>
      </c>
      <c r="D304" s="208" t="s">
        <v>28131</v>
      </c>
      <c r="E304" s="208" t="s">
        <v>24755</v>
      </c>
      <c r="F304" s="209">
        <v>10</v>
      </c>
    </row>
    <row r="305" spans="1:6">
      <c r="A305" s="208" t="s">
        <v>26739</v>
      </c>
      <c r="B305" s="208" t="s">
        <v>25059</v>
      </c>
      <c r="C305" s="206">
        <v>5440100281</v>
      </c>
      <c r="D305" s="208" t="s">
        <v>28150</v>
      </c>
      <c r="E305" s="208" t="s">
        <v>24755</v>
      </c>
      <c r="F305" s="209">
        <v>10</v>
      </c>
    </row>
    <row r="306" spans="1:6">
      <c r="A306" s="208" t="s">
        <v>26740</v>
      </c>
      <c r="B306" s="208" t="s">
        <v>25060</v>
      </c>
      <c r="C306" s="206">
        <v>5440100281</v>
      </c>
      <c r="D306" s="208" t="s">
        <v>28150</v>
      </c>
      <c r="E306" s="208" t="s">
        <v>24755</v>
      </c>
      <c r="F306" s="209">
        <v>10</v>
      </c>
    </row>
    <row r="307" spans="1:6">
      <c r="A307" s="208" t="s">
        <v>26741</v>
      </c>
      <c r="B307" s="208" t="s">
        <v>25061</v>
      </c>
      <c r="C307" s="206">
        <v>5440100281</v>
      </c>
      <c r="D307" s="208" t="s">
        <v>28140</v>
      </c>
      <c r="E307" s="208" t="s">
        <v>24755</v>
      </c>
      <c r="F307" s="209">
        <v>10</v>
      </c>
    </row>
    <row r="308" spans="1:6">
      <c r="A308" s="208" t="s">
        <v>26742</v>
      </c>
      <c r="B308" s="208" t="s">
        <v>25062</v>
      </c>
      <c r="C308" s="206">
        <v>5440100281</v>
      </c>
      <c r="D308" s="208" t="s">
        <v>28141</v>
      </c>
      <c r="E308" s="208" t="s">
        <v>24755</v>
      </c>
      <c r="F308" s="209">
        <v>10</v>
      </c>
    </row>
    <row r="309" spans="1:6">
      <c r="A309" s="208" t="s">
        <v>26743</v>
      </c>
      <c r="B309" s="208" t="s">
        <v>25063</v>
      </c>
      <c r="C309" s="206">
        <v>5440100281</v>
      </c>
      <c r="D309" s="208" t="s">
        <v>28131</v>
      </c>
      <c r="E309" s="208" t="s">
        <v>24755</v>
      </c>
      <c r="F309" s="209">
        <v>10</v>
      </c>
    </row>
    <row r="310" spans="1:6">
      <c r="A310" s="208" t="s">
        <v>26744</v>
      </c>
      <c r="B310" s="208" t="s">
        <v>25064</v>
      </c>
      <c r="C310" s="206">
        <v>5440100281</v>
      </c>
      <c r="D310" s="208" t="s">
        <v>28138</v>
      </c>
      <c r="E310" s="208" t="s">
        <v>24755</v>
      </c>
      <c r="F310" s="209">
        <v>10</v>
      </c>
    </row>
    <row r="311" spans="1:6">
      <c r="A311" s="208" t="s">
        <v>26745</v>
      </c>
      <c r="B311" s="208" t="s">
        <v>25065</v>
      </c>
      <c r="C311" s="206">
        <v>5440100281</v>
      </c>
      <c r="D311" s="208" t="s">
        <v>28146</v>
      </c>
      <c r="E311" s="208" t="s">
        <v>24755</v>
      </c>
      <c r="F311" s="209">
        <v>10</v>
      </c>
    </row>
    <row r="312" spans="1:6">
      <c r="A312" s="208" t="s">
        <v>26746</v>
      </c>
      <c r="B312" s="208" t="s">
        <v>25066</v>
      </c>
      <c r="C312" s="206">
        <v>5440100281</v>
      </c>
      <c r="D312" s="208" t="s">
        <v>28150</v>
      </c>
      <c r="E312" s="208" t="s">
        <v>24755</v>
      </c>
      <c r="F312" s="209">
        <v>10</v>
      </c>
    </row>
    <row r="313" spans="1:6">
      <c r="A313" s="208" t="s">
        <v>26747</v>
      </c>
      <c r="B313" s="208" t="s">
        <v>25067</v>
      </c>
      <c r="C313" s="206">
        <v>5440100281</v>
      </c>
      <c r="D313" s="208" t="s">
        <v>28131</v>
      </c>
      <c r="E313" s="208" t="s">
        <v>24755</v>
      </c>
      <c r="F313" s="209">
        <v>10</v>
      </c>
    </row>
    <row r="314" spans="1:6">
      <c r="A314" s="208" t="s">
        <v>26748</v>
      </c>
      <c r="B314" s="208" t="s">
        <v>25068</v>
      </c>
      <c r="C314" s="206">
        <v>5440100281</v>
      </c>
      <c r="D314" s="208" t="s">
        <v>28150</v>
      </c>
      <c r="E314" s="208" t="s">
        <v>24755</v>
      </c>
      <c r="F314" s="209">
        <v>10</v>
      </c>
    </row>
    <row r="315" spans="1:6">
      <c r="A315" s="208" t="s">
        <v>26749</v>
      </c>
      <c r="B315" s="208" t="s">
        <v>25069</v>
      </c>
      <c r="C315" s="206">
        <v>5440100281</v>
      </c>
      <c r="D315" s="208" t="s">
        <v>28122</v>
      </c>
      <c r="E315" s="208" t="s">
        <v>24755</v>
      </c>
      <c r="F315" s="209">
        <v>10</v>
      </c>
    </row>
    <row r="316" spans="1:6">
      <c r="A316" s="208" t="s">
        <v>26750</v>
      </c>
      <c r="B316" s="208" t="s">
        <v>25070</v>
      </c>
      <c r="C316" s="206">
        <v>5440100281</v>
      </c>
      <c r="D316" s="208" t="s">
        <v>28132</v>
      </c>
      <c r="E316" s="208" t="s">
        <v>24755</v>
      </c>
      <c r="F316" s="209">
        <v>10</v>
      </c>
    </row>
    <row r="317" spans="1:6">
      <c r="A317" s="208" t="s">
        <v>26751</v>
      </c>
      <c r="B317" s="208" t="s">
        <v>25071</v>
      </c>
      <c r="C317" s="206">
        <v>5440100281</v>
      </c>
      <c r="D317" s="208" t="s">
        <v>28153</v>
      </c>
      <c r="E317" s="208" t="s">
        <v>24755</v>
      </c>
      <c r="F317" s="209">
        <v>10</v>
      </c>
    </row>
    <row r="318" spans="1:6">
      <c r="A318" s="208" t="s">
        <v>26752</v>
      </c>
      <c r="B318" s="208" t="s">
        <v>25072</v>
      </c>
      <c r="C318" s="206">
        <v>5440100281</v>
      </c>
      <c r="D318" s="208" t="s">
        <v>28146</v>
      </c>
      <c r="E318" s="208" t="s">
        <v>24755</v>
      </c>
      <c r="F318" s="209">
        <v>10</v>
      </c>
    </row>
    <row r="319" spans="1:6">
      <c r="A319" s="208" t="s">
        <v>26753</v>
      </c>
      <c r="B319" s="208" t="s">
        <v>25073</v>
      </c>
      <c r="C319" s="206">
        <v>5440100281</v>
      </c>
      <c r="D319" s="208" t="s">
        <v>28153</v>
      </c>
      <c r="E319" s="208" t="s">
        <v>24755</v>
      </c>
      <c r="F319" s="209">
        <v>10</v>
      </c>
    </row>
    <row r="320" spans="1:6">
      <c r="A320" s="208" t="s">
        <v>26754</v>
      </c>
      <c r="B320" s="208" t="s">
        <v>25074</v>
      </c>
      <c r="C320" s="206">
        <v>5440100281</v>
      </c>
      <c r="D320" s="208" t="s">
        <v>28143</v>
      </c>
      <c r="E320" s="208" t="s">
        <v>24755</v>
      </c>
      <c r="F320" s="209">
        <v>10</v>
      </c>
    </row>
    <row r="321" spans="1:6">
      <c r="A321" s="208" t="s">
        <v>26755</v>
      </c>
      <c r="B321" s="208" t="s">
        <v>25075</v>
      </c>
      <c r="C321" s="206">
        <v>5440100281</v>
      </c>
      <c r="D321" s="208" t="s">
        <v>28143</v>
      </c>
      <c r="E321" s="208" t="s">
        <v>24755</v>
      </c>
      <c r="F321" s="209">
        <v>10</v>
      </c>
    </row>
    <row r="322" spans="1:6">
      <c r="A322" s="208" t="s">
        <v>26756</v>
      </c>
      <c r="B322" s="208" t="s">
        <v>25076</v>
      </c>
      <c r="C322" s="206">
        <v>5440100281</v>
      </c>
      <c r="D322" s="208" t="s">
        <v>28136</v>
      </c>
      <c r="E322" s="208" t="s">
        <v>24755</v>
      </c>
      <c r="F322" s="209">
        <v>10</v>
      </c>
    </row>
    <row r="323" spans="1:6">
      <c r="A323" s="208" t="s">
        <v>26757</v>
      </c>
      <c r="B323" s="208" t="s">
        <v>25077</v>
      </c>
      <c r="C323" s="206">
        <v>5440100281</v>
      </c>
      <c r="D323" s="208" t="s">
        <v>28130</v>
      </c>
      <c r="E323" s="208" t="s">
        <v>24755</v>
      </c>
      <c r="F323" s="209">
        <v>10</v>
      </c>
    </row>
    <row r="324" spans="1:6">
      <c r="A324" s="208" t="s">
        <v>26758</v>
      </c>
      <c r="B324" s="208" t="s">
        <v>25078</v>
      </c>
      <c r="C324" s="206">
        <v>5440100281</v>
      </c>
      <c r="D324" s="208" t="s">
        <v>28144</v>
      </c>
      <c r="E324" s="208" t="s">
        <v>24755</v>
      </c>
      <c r="F324" s="209">
        <v>10</v>
      </c>
    </row>
    <row r="325" spans="1:6">
      <c r="A325" s="208" t="s">
        <v>26759</v>
      </c>
      <c r="B325" s="208" t="s">
        <v>25079</v>
      </c>
      <c r="C325" s="206">
        <v>5440100281</v>
      </c>
      <c r="D325" s="208" t="s">
        <v>28139</v>
      </c>
      <c r="E325" s="208" t="s">
        <v>24755</v>
      </c>
      <c r="F325" s="209">
        <v>10</v>
      </c>
    </row>
    <row r="326" spans="1:6">
      <c r="A326" s="208" t="s">
        <v>26760</v>
      </c>
      <c r="B326" s="208" t="s">
        <v>25080</v>
      </c>
      <c r="C326" s="206">
        <v>5440100281</v>
      </c>
      <c r="D326" s="208" t="s">
        <v>28117</v>
      </c>
      <c r="E326" s="208" t="s">
        <v>24755</v>
      </c>
      <c r="F326" s="209">
        <v>10</v>
      </c>
    </row>
    <row r="327" spans="1:6">
      <c r="A327" s="208" t="s">
        <v>26761</v>
      </c>
      <c r="B327" s="208" t="s">
        <v>25081</v>
      </c>
      <c r="C327" s="206">
        <v>5440100281</v>
      </c>
      <c r="D327" s="208" t="s">
        <v>28128</v>
      </c>
      <c r="E327" s="208" t="s">
        <v>24755</v>
      </c>
      <c r="F327" s="209">
        <v>10</v>
      </c>
    </row>
    <row r="328" spans="1:6">
      <c r="A328" s="208" t="s">
        <v>26762</v>
      </c>
      <c r="B328" s="208" t="s">
        <v>25082</v>
      </c>
      <c r="C328" s="206">
        <v>5440100281</v>
      </c>
      <c r="D328" s="208" t="s">
        <v>28119</v>
      </c>
      <c r="E328" s="208" t="s">
        <v>24755</v>
      </c>
      <c r="F328" s="209">
        <v>10</v>
      </c>
    </row>
    <row r="329" spans="1:6">
      <c r="A329" s="208" t="s">
        <v>26763</v>
      </c>
      <c r="B329" s="208" t="s">
        <v>25083</v>
      </c>
      <c r="C329" s="206">
        <v>5440100281</v>
      </c>
      <c r="D329" s="208" t="s">
        <v>28120</v>
      </c>
      <c r="E329" s="208" t="s">
        <v>24755</v>
      </c>
      <c r="F329" s="209">
        <v>10</v>
      </c>
    </row>
    <row r="330" spans="1:6">
      <c r="A330" s="208" t="s">
        <v>26764</v>
      </c>
      <c r="B330" s="208" t="s">
        <v>25084</v>
      </c>
      <c r="C330" s="206">
        <v>5440100281</v>
      </c>
      <c r="D330" s="208" t="s">
        <v>28141</v>
      </c>
      <c r="E330" s="208" t="s">
        <v>24755</v>
      </c>
      <c r="F330" s="209">
        <v>10</v>
      </c>
    </row>
    <row r="331" spans="1:6">
      <c r="A331" s="208" t="s">
        <v>26765</v>
      </c>
      <c r="B331" s="208" t="s">
        <v>25085</v>
      </c>
      <c r="C331" s="206">
        <v>5440100281</v>
      </c>
      <c r="D331" s="208" t="s">
        <v>28117</v>
      </c>
      <c r="E331" s="208" t="s">
        <v>24755</v>
      </c>
      <c r="F331" s="209">
        <v>10</v>
      </c>
    </row>
    <row r="332" spans="1:6">
      <c r="A332" s="208" t="s">
        <v>26766</v>
      </c>
      <c r="B332" s="208" t="s">
        <v>25086</v>
      </c>
      <c r="C332" s="206">
        <v>5440100281</v>
      </c>
      <c r="D332" s="208" t="s">
        <v>28143</v>
      </c>
      <c r="E332" s="208" t="s">
        <v>24755</v>
      </c>
      <c r="F332" s="209">
        <v>10</v>
      </c>
    </row>
    <row r="333" spans="1:6">
      <c r="A333" s="208" t="s">
        <v>26767</v>
      </c>
      <c r="B333" s="208" t="s">
        <v>25087</v>
      </c>
      <c r="C333" s="206">
        <v>5440100281</v>
      </c>
      <c r="D333" s="208" t="s">
        <v>28117</v>
      </c>
      <c r="E333" s="208" t="s">
        <v>24755</v>
      </c>
      <c r="F333" s="209">
        <v>10</v>
      </c>
    </row>
    <row r="334" spans="1:6">
      <c r="A334" s="208" t="s">
        <v>26768</v>
      </c>
      <c r="B334" s="208" t="s">
        <v>25088</v>
      </c>
      <c r="C334" s="206">
        <v>5440100281</v>
      </c>
      <c r="D334" s="208" t="s">
        <v>28150</v>
      </c>
      <c r="E334" s="208" t="s">
        <v>24755</v>
      </c>
      <c r="F334" s="209">
        <v>10</v>
      </c>
    </row>
    <row r="335" spans="1:6">
      <c r="A335" s="208" t="s">
        <v>26769</v>
      </c>
      <c r="B335" s="208" t="s">
        <v>25089</v>
      </c>
      <c r="C335" s="206">
        <v>5440100281</v>
      </c>
      <c r="D335" s="208" t="s">
        <v>28138</v>
      </c>
      <c r="E335" s="208" t="s">
        <v>24755</v>
      </c>
      <c r="F335" s="209">
        <v>10</v>
      </c>
    </row>
    <row r="336" spans="1:6">
      <c r="A336" s="208" t="s">
        <v>26770</v>
      </c>
      <c r="B336" s="208" t="s">
        <v>25090</v>
      </c>
      <c r="C336" s="206">
        <v>5440100281</v>
      </c>
      <c r="D336" s="208" t="s">
        <v>28136</v>
      </c>
      <c r="E336" s="208" t="s">
        <v>24755</v>
      </c>
      <c r="F336" s="209">
        <v>10</v>
      </c>
    </row>
    <row r="337" spans="1:6">
      <c r="A337" s="208" t="s">
        <v>26771</v>
      </c>
      <c r="B337" s="208" t="s">
        <v>25091</v>
      </c>
      <c r="C337" s="206">
        <v>5440100281</v>
      </c>
      <c r="D337" s="208" t="s">
        <v>28136</v>
      </c>
      <c r="E337" s="208" t="s">
        <v>24755</v>
      </c>
      <c r="F337" s="209">
        <v>10</v>
      </c>
    </row>
    <row r="338" spans="1:6">
      <c r="A338" s="208" t="s">
        <v>26772</v>
      </c>
      <c r="B338" s="208" t="s">
        <v>25092</v>
      </c>
      <c r="C338" s="206">
        <v>5440100281</v>
      </c>
      <c r="D338" s="208" t="s">
        <v>28122</v>
      </c>
      <c r="E338" s="208" t="s">
        <v>24755</v>
      </c>
      <c r="F338" s="209">
        <v>10</v>
      </c>
    </row>
    <row r="339" spans="1:6">
      <c r="A339" s="208" t="s">
        <v>26773</v>
      </c>
      <c r="B339" s="208" t="s">
        <v>25093</v>
      </c>
      <c r="C339" s="206">
        <v>5440100281</v>
      </c>
      <c r="D339" s="208" t="s">
        <v>28144</v>
      </c>
      <c r="E339" s="208" t="s">
        <v>24755</v>
      </c>
      <c r="F339" s="209">
        <v>10</v>
      </c>
    </row>
    <row r="340" spans="1:6">
      <c r="A340" s="208" t="s">
        <v>26774</v>
      </c>
      <c r="B340" s="208" t="s">
        <v>25094</v>
      </c>
      <c r="C340" s="206">
        <v>5440100281</v>
      </c>
      <c r="D340" s="208" t="s">
        <v>28129</v>
      </c>
      <c r="E340" s="208" t="s">
        <v>24755</v>
      </c>
      <c r="F340" s="209">
        <v>10</v>
      </c>
    </row>
    <row r="341" spans="1:6">
      <c r="A341" s="208" t="s">
        <v>26775</v>
      </c>
      <c r="B341" s="208" t="s">
        <v>25095</v>
      </c>
      <c r="C341" s="206">
        <v>5440100281</v>
      </c>
      <c r="D341" s="208" t="s">
        <v>28149</v>
      </c>
      <c r="E341" s="208" t="s">
        <v>24755</v>
      </c>
      <c r="F341" s="209">
        <v>10</v>
      </c>
    </row>
    <row r="342" spans="1:6">
      <c r="A342" s="208" t="s">
        <v>26776</v>
      </c>
      <c r="B342" s="208" t="s">
        <v>25096</v>
      </c>
      <c r="C342" s="206">
        <v>5440100281</v>
      </c>
      <c r="D342" s="208" t="s">
        <v>28126</v>
      </c>
      <c r="E342" s="208" t="s">
        <v>24755</v>
      </c>
      <c r="F342" s="209">
        <v>10</v>
      </c>
    </row>
    <row r="343" spans="1:6">
      <c r="A343" s="208" t="s">
        <v>26777</v>
      </c>
      <c r="B343" s="208" t="s">
        <v>25097</v>
      </c>
      <c r="C343" s="206">
        <v>5440100281</v>
      </c>
      <c r="D343" s="208" t="s">
        <v>28149</v>
      </c>
      <c r="E343" s="208" t="s">
        <v>24755</v>
      </c>
      <c r="F343" s="209">
        <v>10</v>
      </c>
    </row>
    <row r="344" spans="1:6">
      <c r="A344" s="208" t="s">
        <v>26778</v>
      </c>
      <c r="B344" s="208" t="s">
        <v>25098</v>
      </c>
      <c r="C344" s="206">
        <v>5440100281</v>
      </c>
      <c r="D344" s="208" t="s">
        <v>28130</v>
      </c>
      <c r="E344" s="208" t="s">
        <v>24755</v>
      </c>
      <c r="F344" s="209">
        <v>10</v>
      </c>
    </row>
    <row r="345" spans="1:6">
      <c r="A345" s="208" t="s">
        <v>26779</v>
      </c>
      <c r="B345" s="208" t="s">
        <v>25099</v>
      </c>
      <c r="C345" s="206">
        <v>5440100281</v>
      </c>
      <c r="D345" s="208" t="s">
        <v>28149</v>
      </c>
      <c r="E345" s="208" t="s">
        <v>24755</v>
      </c>
      <c r="F345" s="209">
        <v>10</v>
      </c>
    </row>
    <row r="346" spans="1:6">
      <c r="A346" s="208" t="s">
        <v>26780</v>
      </c>
      <c r="B346" s="208" t="s">
        <v>25100</v>
      </c>
      <c r="C346" s="206">
        <v>5440100281</v>
      </c>
      <c r="D346" s="208" t="s">
        <v>28150</v>
      </c>
      <c r="E346" s="208" t="s">
        <v>24755</v>
      </c>
      <c r="F346" s="209">
        <v>10</v>
      </c>
    </row>
    <row r="347" spans="1:6">
      <c r="A347" s="208" t="s">
        <v>26781</v>
      </c>
      <c r="B347" s="208" t="s">
        <v>25101</v>
      </c>
      <c r="C347" s="206">
        <v>5440100281</v>
      </c>
      <c r="D347" s="208" t="s">
        <v>28131</v>
      </c>
      <c r="E347" s="208" t="s">
        <v>24755</v>
      </c>
      <c r="F347" s="209">
        <v>10</v>
      </c>
    </row>
    <row r="348" spans="1:6">
      <c r="A348" s="208" t="s">
        <v>26782</v>
      </c>
      <c r="B348" s="208" t="s">
        <v>25102</v>
      </c>
      <c r="C348" s="206">
        <v>5440100281</v>
      </c>
      <c r="D348" s="208" t="s">
        <v>28142</v>
      </c>
      <c r="E348" s="208" t="s">
        <v>24755</v>
      </c>
      <c r="F348" s="209">
        <v>10</v>
      </c>
    </row>
    <row r="349" spans="1:6">
      <c r="A349" s="208" t="s">
        <v>26783</v>
      </c>
      <c r="B349" s="208" t="s">
        <v>25103</v>
      </c>
      <c r="C349" s="206">
        <v>5440100281</v>
      </c>
      <c r="D349" s="208" t="s">
        <v>28131</v>
      </c>
      <c r="E349" s="208" t="s">
        <v>24755</v>
      </c>
      <c r="F349" s="209">
        <v>10</v>
      </c>
    </row>
    <row r="350" spans="1:6">
      <c r="A350" s="208" t="s">
        <v>26784</v>
      </c>
      <c r="B350" s="208" t="s">
        <v>25104</v>
      </c>
      <c r="C350" s="206">
        <v>5440100281</v>
      </c>
      <c r="D350" s="208" t="s">
        <v>28132</v>
      </c>
      <c r="E350" s="208" t="s">
        <v>24755</v>
      </c>
      <c r="F350" s="209">
        <v>10</v>
      </c>
    </row>
    <row r="351" spans="1:6">
      <c r="A351" s="208" t="s">
        <v>26785</v>
      </c>
      <c r="B351" s="208" t="s">
        <v>25105</v>
      </c>
      <c r="C351" s="206">
        <v>5440100281</v>
      </c>
      <c r="D351" s="208" t="s">
        <v>28132</v>
      </c>
      <c r="E351" s="208" t="s">
        <v>24755</v>
      </c>
      <c r="F351" s="209">
        <v>10</v>
      </c>
    </row>
    <row r="352" spans="1:6">
      <c r="A352" s="208" t="s">
        <v>26786</v>
      </c>
      <c r="B352" s="208" t="s">
        <v>25106</v>
      </c>
      <c r="C352" s="206">
        <v>5440100281</v>
      </c>
      <c r="D352" s="208" t="s">
        <v>28137</v>
      </c>
      <c r="E352" s="208" t="s">
        <v>24755</v>
      </c>
      <c r="F352" s="209">
        <v>10</v>
      </c>
    </row>
    <row r="353" spans="1:6">
      <c r="A353" s="208" t="s">
        <v>26787</v>
      </c>
      <c r="B353" s="208" t="s">
        <v>25107</v>
      </c>
      <c r="C353" s="206">
        <v>5440100281</v>
      </c>
      <c r="D353" s="208" t="s">
        <v>28131</v>
      </c>
      <c r="E353" s="208" t="s">
        <v>24755</v>
      </c>
      <c r="F353" s="209">
        <v>10</v>
      </c>
    </row>
    <row r="354" spans="1:6">
      <c r="A354" s="208" t="s">
        <v>26788</v>
      </c>
      <c r="B354" s="208" t="s">
        <v>25108</v>
      </c>
      <c r="C354" s="206">
        <v>5440100281</v>
      </c>
      <c r="D354" s="208" t="s">
        <v>28144</v>
      </c>
      <c r="E354" s="208" t="s">
        <v>24755</v>
      </c>
      <c r="F354" s="209">
        <v>10</v>
      </c>
    </row>
    <row r="355" spans="1:6">
      <c r="A355" s="208" t="s">
        <v>26789</v>
      </c>
      <c r="B355" s="208" t="s">
        <v>25109</v>
      </c>
      <c r="C355" s="206">
        <v>5440100281</v>
      </c>
      <c r="D355" s="208" t="s">
        <v>28137</v>
      </c>
      <c r="E355" s="208" t="s">
        <v>24755</v>
      </c>
      <c r="F355" s="209">
        <v>10</v>
      </c>
    </row>
    <row r="356" spans="1:6">
      <c r="A356" s="208" t="s">
        <v>26790</v>
      </c>
      <c r="B356" s="208" t="s">
        <v>25110</v>
      </c>
      <c r="C356" s="206">
        <v>5440100281</v>
      </c>
      <c r="D356" s="208" t="s">
        <v>28149</v>
      </c>
      <c r="E356" s="208" t="s">
        <v>24755</v>
      </c>
      <c r="F356" s="209">
        <v>10</v>
      </c>
    </row>
    <row r="357" spans="1:6">
      <c r="A357" s="208" t="s">
        <v>26791</v>
      </c>
      <c r="B357" s="208" t="s">
        <v>25111</v>
      </c>
      <c r="C357" s="206">
        <v>5440100281</v>
      </c>
      <c r="D357" s="208" t="s">
        <v>28135</v>
      </c>
      <c r="E357" s="208" t="s">
        <v>24755</v>
      </c>
      <c r="F357" s="209">
        <v>10</v>
      </c>
    </row>
    <row r="358" spans="1:6">
      <c r="A358" s="208" t="s">
        <v>26792</v>
      </c>
      <c r="B358" s="208" t="s">
        <v>25112</v>
      </c>
      <c r="C358" s="206">
        <v>5440100281</v>
      </c>
      <c r="D358" s="208" t="s">
        <v>28139</v>
      </c>
      <c r="E358" s="208" t="s">
        <v>24755</v>
      </c>
      <c r="F358" s="209">
        <v>10</v>
      </c>
    </row>
    <row r="359" spans="1:6">
      <c r="A359" s="208" t="s">
        <v>26793</v>
      </c>
      <c r="B359" s="208" t="s">
        <v>25113</v>
      </c>
      <c r="C359" s="206">
        <v>5440100281</v>
      </c>
      <c r="D359" s="208" t="s">
        <v>28131</v>
      </c>
      <c r="E359" s="208" t="s">
        <v>24755</v>
      </c>
      <c r="F359" s="209">
        <v>10</v>
      </c>
    </row>
    <row r="360" spans="1:6">
      <c r="A360" s="208" t="s">
        <v>26794</v>
      </c>
      <c r="B360" s="208" t="s">
        <v>25114</v>
      </c>
      <c r="C360" s="206">
        <v>5440100281</v>
      </c>
      <c r="D360" s="208" t="s">
        <v>28141</v>
      </c>
      <c r="E360" s="208" t="s">
        <v>24755</v>
      </c>
      <c r="F360" s="209">
        <v>10</v>
      </c>
    </row>
    <row r="361" spans="1:6">
      <c r="A361" s="208" t="s">
        <v>26795</v>
      </c>
      <c r="B361" s="208" t="s">
        <v>25115</v>
      </c>
      <c r="C361" s="206">
        <v>5440100281</v>
      </c>
      <c r="D361" s="208" t="s">
        <v>28135</v>
      </c>
      <c r="E361" s="208" t="s">
        <v>24755</v>
      </c>
      <c r="F361" s="209">
        <v>10</v>
      </c>
    </row>
    <row r="362" spans="1:6">
      <c r="A362" s="208" t="s">
        <v>26796</v>
      </c>
      <c r="B362" s="208" t="s">
        <v>25116</v>
      </c>
      <c r="C362" s="206">
        <v>5440100281</v>
      </c>
      <c r="D362" s="208" t="s">
        <v>28128</v>
      </c>
      <c r="E362" s="208" t="s">
        <v>24755</v>
      </c>
      <c r="F362" s="209">
        <v>10</v>
      </c>
    </row>
    <row r="363" spans="1:6">
      <c r="A363" s="208" t="s">
        <v>26797</v>
      </c>
      <c r="B363" s="208" t="s">
        <v>25117</v>
      </c>
      <c r="C363" s="206">
        <v>5440100281</v>
      </c>
      <c r="D363" s="208" t="s">
        <v>28131</v>
      </c>
      <c r="E363" s="208" t="s">
        <v>24755</v>
      </c>
      <c r="F363" s="209">
        <v>10</v>
      </c>
    </row>
    <row r="364" spans="1:6">
      <c r="A364" s="208" t="s">
        <v>26798</v>
      </c>
      <c r="B364" s="208" t="s">
        <v>25118</v>
      </c>
      <c r="C364" s="206">
        <v>5440100281</v>
      </c>
      <c r="D364" s="208" t="s">
        <v>28144</v>
      </c>
      <c r="E364" s="208" t="s">
        <v>24755</v>
      </c>
      <c r="F364" s="209">
        <v>10</v>
      </c>
    </row>
    <row r="365" spans="1:6">
      <c r="A365" s="208" t="s">
        <v>26799</v>
      </c>
      <c r="B365" s="208" t="s">
        <v>25119</v>
      </c>
      <c r="C365" s="206">
        <v>5440100281</v>
      </c>
      <c r="D365" s="208" t="s">
        <v>28124</v>
      </c>
      <c r="E365" s="208" t="s">
        <v>24755</v>
      </c>
      <c r="F365" s="209">
        <v>10</v>
      </c>
    </row>
    <row r="366" spans="1:6">
      <c r="A366" s="208" t="s">
        <v>26800</v>
      </c>
      <c r="B366" s="208" t="s">
        <v>25120</v>
      </c>
      <c r="C366" s="206">
        <v>5440100281</v>
      </c>
      <c r="D366" s="208" t="s">
        <v>28124</v>
      </c>
      <c r="E366" s="208" t="s">
        <v>24755</v>
      </c>
      <c r="F366" s="209">
        <v>10</v>
      </c>
    </row>
    <row r="367" spans="1:6">
      <c r="A367" s="208" t="s">
        <v>26801</v>
      </c>
      <c r="B367" s="208" t="s">
        <v>25121</v>
      </c>
      <c r="C367" s="206">
        <v>5440100281</v>
      </c>
      <c r="D367" s="208" t="s">
        <v>28123</v>
      </c>
      <c r="E367" s="208" t="s">
        <v>24755</v>
      </c>
      <c r="F367" s="209">
        <v>10</v>
      </c>
    </row>
    <row r="368" spans="1:6">
      <c r="A368" s="208" t="s">
        <v>26802</v>
      </c>
      <c r="B368" s="208" t="s">
        <v>25122</v>
      </c>
      <c r="C368" s="206">
        <v>5440100281</v>
      </c>
      <c r="D368" s="208" t="s">
        <v>28126</v>
      </c>
      <c r="E368" s="208" t="s">
        <v>24755</v>
      </c>
      <c r="F368" s="209">
        <v>10</v>
      </c>
    </row>
    <row r="369" spans="1:6">
      <c r="A369" s="208" t="s">
        <v>26803</v>
      </c>
      <c r="B369" s="208" t="s">
        <v>25123</v>
      </c>
      <c r="C369" s="206">
        <v>5440100281</v>
      </c>
      <c r="D369" s="208" t="s">
        <v>28126</v>
      </c>
      <c r="E369" s="208" t="s">
        <v>24755</v>
      </c>
      <c r="F369" s="209">
        <v>10</v>
      </c>
    </row>
    <row r="370" spans="1:6">
      <c r="A370" s="208" t="s">
        <v>26804</v>
      </c>
      <c r="B370" s="208" t="s">
        <v>25124</v>
      </c>
      <c r="C370" s="206">
        <v>5440100281</v>
      </c>
      <c r="D370" s="208" t="s">
        <v>28126</v>
      </c>
      <c r="E370" s="208" t="s">
        <v>24755</v>
      </c>
      <c r="F370" s="209">
        <v>10</v>
      </c>
    </row>
    <row r="371" spans="1:6">
      <c r="A371" s="208" t="s">
        <v>26805</v>
      </c>
      <c r="B371" s="208" t="s">
        <v>25125</v>
      </c>
      <c r="C371" s="206">
        <v>5440100281</v>
      </c>
      <c r="D371" s="208" t="s">
        <v>28126</v>
      </c>
      <c r="E371" s="208" t="s">
        <v>24755</v>
      </c>
      <c r="F371" s="209">
        <v>10</v>
      </c>
    </row>
    <row r="372" spans="1:6">
      <c r="A372" s="208" t="s">
        <v>26806</v>
      </c>
      <c r="B372" s="208" t="s">
        <v>25126</v>
      </c>
      <c r="C372" s="206">
        <v>5440100281</v>
      </c>
      <c r="D372" s="208" t="s">
        <v>28124</v>
      </c>
      <c r="E372" s="208" t="s">
        <v>24755</v>
      </c>
      <c r="F372" s="209">
        <v>10</v>
      </c>
    </row>
    <row r="373" spans="1:6">
      <c r="A373" s="208" t="s">
        <v>26807</v>
      </c>
      <c r="B373" s="208" t="s">
        <v>25127</v>
      </c>
      <c r="C373" s="206">
        <v>5440100281</v>
      </c>
      <c r="D373" s="208" t="s">
        <v>28124</v>
      </c>
      <c r="E373" s="208" t="s">
        <v>24755</v>
      </c>
      <c r="F373" s="209">
        <v>10</v>
      </c>
    </row>
    <row r="374" spans="1:6">
      <c r="A374" s="208" t="s">
        <v>26808</v>
      </c>
      <c r="B374" s="208" t="s">
        <v>25128</v>
      </c>
      <c r="C374" s="206">
        <v>5440100281</v>
      </c>
      <c r="D374" s="208" t="s">
        <v>28126</v>
      </c>
      <c r="E374" s="208" t="s">
        <v>24755</v>
      </c>
      <c r="F374" s="209">
        <v>10</v>
      </c>
    </row>
    <row r="375" spans="1:6">
      <c r="A375" s="208" t="s">
        <v>26809</v>
      </c>
      <c r="B375" s="208" t="s">
        <v>25129</v>
      </c>
      <c r="C375" s="206">
        <v>5440100281</v>
      </c>
      <c r="D375" s="208" t="s">
        <v>28124</v>
      </c>
      <c r="E375" s="208" t="s">
        <v>24755</v>
      </c>
      <c r="F375" s="209">
        <v>10</v>
      </c>
    </row>
    <row r="376" spans="1:6">
      <c r="A376" s="208" t="s">
        <v>26810</v>
      </c>
      <c r="B376" s="208" t="s">
        <v>25130</v>
      </c>
      <c r="C376" s="206">
        <v>5440100281</v>
      </c>
      <c r="D376" s="208" t="s">
        <v>28124</v>
      </c>
      <c r="E376" s="208" t="s">
        <v>24755</v>
      </c>
      <c r="F376" s="209">
        <v>10</v>
      </c>
    </row>
    <row r="377" spans="1:6">
      <c r="A377" s="208" t="s">
        <v>26811</v>
      </c>
      <c r="B377" s="208" t="s">
        <v>25131</v>
      </c>
      <c r="C377" s="206">
        <v>5440100281</v>
      </c>
      <c r="D377" s="208" t="s">
        <v>28127</v>
      </c>
      <c r="E377" s="208" t="s">
        <v>24755</v>
      </c>
      <c r="F377" s="209">
        <v>10</v>
      </c>
    </row>
    <row r="378" spans="1:6">
      <c r="A378" s="208" t="s">
        <v>26812</v>
      </c>
      <c r="B378" s="208" t="s">
        <v>25132</v>
      </c>
      <c r="C378" s="206">
        <v>5440100281</v>
      </c>
      <c r="D378" s="208" t="s">
        <v>28151</v>
      </c>
      <c r="E378" s="208" t="s">
        <v>24755</v>
      </c>
      <c r="F378" s="209">
        <v>10</v>
      </c>
    </row>
    <row r="379" spans="1:6">
      <c r="A379" s="208" t="s">
        <v>26813</v>
      </c>
      <c r="B379" s="208" t="s">
        <v>25133</v>
      </c>
      <c r="C379" s="206">
        <v>5440100281</v>
      </c>
      <c r="D379" s="208" t="s">
        <v>28151</v>
      </c>
      <c r="E379" s="208" t="s">
        <v>24755</v>
      </c>
      <c r="F379" s="209">
        <v>10</v>
      </c>
    </row>
    <row r="380" spans="1:6">
      <c r="A380" s="208" t="s">
        <v>26814</v>
      </c>
      <c r="B380" s="208" t="s">
        <v>25134</v>
      </c>
      <c r="C380" s="206">
        <v>5440100281</v>
      </c>
      <c r="D380" s="208" t="s">
        <v>28151</v>
      </c>
      <c r="E380" s="208" t="s">
        <v>24755</v>
      </c>
      <c r="F380" s="209">
        <v>10</v>
      </c>
    </row>
    <row r="381" spans="1:6">
      <c r="A381" s="208" t="s">
        <v>26815</v>
      </c>
      <c r="B381" s="208" t="s">
        <v>25135</v>
      </c>
      <c r="C381" s="206">
        <v>5440100281</v>
      </c>
      <c r="D381" s="208" t="s">
        <v>28117</v>
      </c>
      <c r="E381" s="208" t="s">
        <v>24755</v>
      </c>
      <c r="F381" s="209">
        <v>10</v>
      </c>
    </row>
    <row r="382" spans="1:6">
      <c r="A382" s="208" t="s">
        <v>26816</v>
      </c>
      <c r="B382" s="208" t="s">
        <v>25136</v>
      </c>
      <c r="C382" s="206">
        <v>5440100281</v>
      </c>
      <c r="D382" s="208" t="s">
        <v>28127</v>
      </c>
      <c r="E382" s="208" t="s">
        <v>24755</v>
      </c>
      <c r="F382" s="209">
        <v>10</v>
      </c>
    </row>
    <row r="383" spans="1:6">
      <c r="A383" s="208" t="s">
        <v>26817</v>
      </c>
      <c r="B383" s="208" t="s">
        <v>25137</v>
      </c>
      <c r="C383" s="206">
        <v>5440100281</v>
      </c>
      <c r="D383" s="208" t="s">
        <v>28116</v>
      </c>
      <c r="E383" s="208" t="s">
        <v>24755</v>
      </c>
      <c r="F383" s="209">
        <v>10</v>
      </c>
    </row>
    <row r="384" spans="1:6">
      <c r="A384" s="208" t="s">
        <v>26818</v>
      </c>
      <c r="B384" s="208" t="s">
        <v>25138</v>
      </c>
      <c r="C384" s="206">
        <v>5440100281</v>
      </c>
      <c r="D384" s="208" t="s">
        <v>28127</v>
      </c>
      <c r="E384" s="208" t="s">
        <v>24755</v>
      </c>
      <c r="F384" s="209">
        <v>10</v>
      </c>
    </row>
    <row r="385" spans="1:6">
      <c r="A385" s="208" t="s">
        <v>26819</v>
      </c>
      <c r="B385" s="208" t="s">
        <v>25139</v>
      </c>
      <c r="C385" s="206">
        <v>5440100281</v>
      </c>
      <c r="D385" s="208" t="s">
        <v>28116</v>
      </c>
      <c r="E385" s="208" t="s">
        <v>24755</v>
      </c>
      <c r="F385" s="209">
        <v>10</v>
      </c>
    </row>
    <row r="386" spans="1:6">
      <c r="A386" s="208" t="s">
        <v>26820</v>
      </c>
      <c r="B386" s="208" t="s">
        <v>25140</v>
      </c>
      <c r="C386" s="206">
        <v>5440100281</v>
      </c>
      <c r="D386" s="208" t="s">
        <v>28119</v>
      </c>
      <c r="E386" s="208" t="s">
        <v>24755</v>
      </c>
      <c r="F386" s="209">
        <v>10</v>
      </c>
    </row>
    <row r="387" spans="1:6">
      <c r="A387" s="208" t="s">
        <v>26821</v>
      </c>
      <c r="B387" s="208" t="s">
        <v>25141</v>
      </c>
      <c r="C387" s="206">
        <v>5440100281</v>
      </c>
      <c r="D387" s="208" t="s">
        <v>28154</v>
      </c>
      <c r="E387" s="208" t="s">
        <v>24755</v>
      </c>
      <c r="F387" s="209">
        <v>10</v>
      </c>
    </row>
    <row r="388" spans="1:6">
      <c r="A388" s="208" t="s">
        <v>26822</v>
      </c>
      <c r="B388" s="208" t="s">
        <v>25142</v>
      </c>
      <c r="C388" s="206">
        <v>5440100281</v>
      </c>
      <c r="D388" s="208" t="s">
        <v>28130</v>
      </c>
      <c r="E388" s="208" t="s">
        <v>24755</v>
      </c>
      <c r="F388" s="209">
        <v>10</v>
      </c>
    </row>
    <row r="389" spans="1:6">
      <c r="A389" s="208" t="s">
        <v>26823</v>
      </c>
      <c r="B389" s="208" t="s">
        <v>25143</v>
      </c>
      <c r="C389" s="206">
        <v>5440100281</v>
      </c>
      <c r="D389" s="208" t="s">
        <v>28136</v>
      </c>
      <c r="E389" s="208" t="s">
        <v>24755</v>
      </c>
      <c r="F389" s="209">
        <v>10</v>
      </c>
    </row>
    <row r="390" spans="1:6">
      <c r="A390" s="208" t="s">
        <v>26824</v>
      </c>
      <c r="B390" s="208" t="s">
        <v>25144</v>
      </c>
      <c r="C390" s="206">
        <v>5440100281</v>
      </c>
      <c r="D390" s="208" t="s">
        <v>28138</v>
      </c>
      <c r="E390" s="208" t="s">
        <v>24755</v>
      </c>
      <c r="F390" s="209">
        <v>10</v>
      </c>
    </row>
    <row r="391" spans="1:6">
      <c r="A391" s="208" t="s">
        <v>26825</v>
      </c>
      <c r="B391" s="208" t="s">
        <v>25145</v>
      </c>
      <c r="C391" s="206">
        <v>5440100281</v>
      </c>
      <c r="D391" s="208" t="s">
        <v>28142</v>
      </c>
      <c r="E391" s="208" t="s">
        <v>24755</v>
      </c>
      <c r="F391" s="209">
        <v>10</v>
      </c>
    </row>
    <row r="392" spans="1:6">
      <c r="A392" s="208" t="s">
        <v>26826</v>
      </c>
      <c r="B392" s="208" t="s">
        <v>25146</v>
      </c>
      <c r="C392" s="206">
        <v>5440100281</v>
      </c>
      <c r="D392" s="208" t="s">
        <v>28153</v>
      </c>
      <c r="E392" s="208" t="s">
        <v>24755</v>
      </c>
      <c r="F392" s="209">
        <v>10</v>
      </c>
    </row>
    <row r="393" spans="1:6">
      <c r="A393" s="208" t="s">
        <v>26827</v>
      </c>
      <c r="B393" s="208" t="s">
        <v>25147</v>
      </c>
      <c r="C393" s="206">
        <v>5440100281</v>
      </c>
      <c r="D393" s="208" t="s">
        <v>28142</v>
      </c>
      <c r="E393" s="208" t="s">
        <v>24755</v>
      </c>
      <c r="F393" s="209">
        <v>10</v>
      </c>
    </row>
    <row r="394" spans="1:6">
      <c r="A394" s="208" t="s">
        <v>26828</v>
      </c>
      <c r="B394" s="208" t="s">
        <v>25148</v>
      </c>
      <c r="C394" s="206">
        <v>5440100281</v>
      </c>
      <c r="D394" s="208" t="s">
        <v>28120</v>
      </c>
      <c r="E394" s="208" t="s">
        <v>24755</v>
      </c>
      <c r="F394" s="209">
        <v>10</v>
      </c>
    </row>
    <row r="395" spans="1:6">
      <c r="A395" s="208" t="s">
        <v>26829</v>
      </c>
      <c r="B395" s="208" t="s">
        <v>25149</v>
      </c>
      <c r="C395" s="206">
        <v>5440100281</v>
      </c>
      <c r="D395" s="208" t="s">
        <v>28120</v>
      </c>
      <c r="E395" s="208" t="s">
        <v>24755</v>
      </c>
      <c r="F395" s="209">
        <v>10</v>
      </c>
    </row>
    <row r="396" spans="1:6">
      <c r="A396" s="208" t="s">
        <v>26830</v>
      </c>
      <c r="B396" s="208" t="s">
        <v>25150</v>
      </c>
      <c r="C396" s="206">
        <v>5440100281</v>
      </c>
      <c r="D396" s="208" t="s">
        <v>28153</v>
      </c>
      <c r="E396" s="208" t="s">
        <v>24755</v>
      </c>
      <c r="F396" s="209">
        <v>10</v>
      </c>
    </row>
    <row r="397" spans="1:6">
      <c r="A397" s="208" t="s">
        <v>26831</v>
      </c>
      <c r="B397" s="208" t="s">
        <v>25151</v>
      </c>
      <c r="C397" s="206">
        <v>5440100281</v>
      </c>
      <c r="D397" s="208" t="s">
        <v>28153</v>
      </c>
      <c r="E397" s="208" t="s">
        <v>24755</v>
      </c>
      <c r="F397" s="209">
        <v>10</v>
      </c>
    </row>
    <row r="398" spans="1:6">
      <c r="A398" s="208" t="s">
        <v>26832</v>
      </c>
      <c r="B398" s="208" t="s">
        <v>25152</v>
      </c>
      <c r="C398" s="206">
        <v>5440100281</v>
      </c>
      <c r="D398" s="208" t="s">
        <v>28138</v>
      </c>
      <c r="E398" s="208" t="s">
        <v>24755</v>
      </c>
      <c r="F398" s="209">
        <v>10</v>
      </c>
    </row>
    <row r="399" spans="1:6">
      <c r="A399" s="208" t="s">
        <v>26833</v>
      </c>
      <c r="B399" s="208" t="s">
        <v>25153</v>
      </c>
      <c r="C399" s="206">
        <v>5440100281</v>
      </c>
      <c r="D399" s="208" t="s">
        <v>28130</v>
      </c>
      <c r="E399" s="208" t="s">
        <v>24755</v>
      </c>
      <c r="F399" s="209">
        <v>10</v>
      </c>
    </row>
    <row r="400" spans="1:6">
      <c r="A400" s="208" t="s">
        <v>26834</v>
      </c>
      <c r="B400" s="208" t="s">
        <v>25154</v>
      </c>
      <c r="C400" s="206">
        <v>5440100281</v>
      </c>
      <c r="D400" s="208" t="s">
        <v>28120</v>
      </c>
      <c r="E400" s="208" t="s">
        <v>24755</v>
      </c>
      <c r="F400" s="209">
        <v>10</v>
      </c>
    </row>
    <row r="401" spans="1:6">
      <c r="A401" s="208" t="s">
        <v>26835</v>
      </c>
      <c r="B401" s="208" t="s">
        <v>25155</v>
      </c>
      <c r="C401" s="206">
        <v>5440100281</v>
      </c>
      <c r="D401" s="208" t="s">
        <v>28132</v>
      </c>
      <c r="E401" s="208" t="s">
        <v>24755</v>
      </c>
      <c r="F401" s="209">
        <v>10</v>
      </c>
    </row>
    <row r="402" spans="1:6">
      <c r="A402" s="208" t="s">
        <v>26836</v>
      </c>
      <c r="B402" s="208" t="s">
        <v>25156</v>
      </c>
      <c r="C402" s="206">
        <v>5440100281</v>
      </c>
      <c r="D402" s="208" t="s">
        <v>28148</v>
      </c>
      <c r="E402" s="208" t="s">
        <v>24755</v>
      </c>
      <c r="F402" s="209">
        <v>10</v>
      </c>
    </row>
    <row r="403" spans="1:6">
      <c r="A403" s="208" t="s">
        <v>26837</v>
      </c>
      <c r="B403" s="208" t="s">
        <v>25157</v>
      </c>
      <c r="C403" s="206">
        <v>5440100281</v>
      </c>
      <c r="D403" s="208" t="s">
        <v>28152</v>
      </c>
      <c r="E403" s="208" t="s">
        <v>24755</v>
      </c>
      <c r="F403" s="209">
        <v>10</v>
      </c>
    </row>
    <row r="404" spans="1:6">
      <c r="A404" s="208" t="s">
        <v>26838</v>
      </c>
      <c r="B404" s="208" t="s">
        <v>25158</v>
      </c>
      <c r="C404" s="206">
        <v>5440100281</v>
      </c>
      <c r="D404" s="208" t="s">
        <v>28143</v>
      </c>
      <c r="E404" s="208" t="s">
        <v>24755</v>
      </c>
      <c r="F404" s="209">
        <v>10</v>
      </c>
    </row>
    <row r="405" spans="1:6">
      <c r="A405" s="208" t="s">
        <v>26839</v>
      </c>
      <c r="B405" s="208" t="s">
        <v>25159</v>
      </c>
      <c r="C405" s="206">
        <v>5440100281</v>
      </c>
      <c r="D405" s="208" t="s">
        <v>28120</v>
      </c>
      <c r="E405" s="208" t="s">
        <v>24755</v>
      </c>
      <c r="F405" s="209">
        <v>10</v>
      </c>
    </row>
    <row r="406" spans="1:6">
      <c r="A406" s="208" t="s">
        <v>26840</v>
      </c>
      <c r="B406" s="208" t="s">
        <v>25160</v>
      </c>
      <c r="C406" s="206">
        <v>5440100281</v>
      </c>
      <c r="D406" s="208" t="s">
        <v>28122</v>
      </c>
      <c r="E406" s="208" t="s">
        <v>24755</v>
      </c>
      <c r="F406" s="209">
        <v>10</v>
      </c>
    </row>
    <row r="407" spans="1:6">
      <c r="A407" s="208" t="s">
        <v>26841</v>
      </c>
      <c r="B407" s="208" t="s">
        <v>25161</v>
      </c>
      <c r="C407" s="206">
        <v>5440100281</v>
      </c>
      <c r="D407" s="208" t="s">
        <v>28138</v>
      </c>
      <c r="E407" s="208" t="s">
        <v>24755</v>
      </c>
      <c r="F407" s="209">
        <v>10</v>
      </c>
    </row>
    <row r="408" spans="1:6">
      <c r="A408" s="208" t="s">
        <v>26842</v>
      </c>
      <c r="B408" s="208" t="s">
        <v>25162</v>
      </c>
      <c r="C408" s="206">
        <v>5440100281</v>
      </c>
      <c r="D408" s="208" t="s">
        <v>28133</v>
      </c>
      <c r="E408" s="208" t="s">
        <v>24755</v>
      </c>
      <c r="F408" s="209">
        <v>10</v>
      </c>
    </row>
    <row r="409" spans="1:6">
      <c r="A409" s="208" t="s">
        <v>26843</v>
      </c>
      <c r="B409" s="208" t="s">
        <v>25163</v>
      </c>
      <c r="C409" s="206">
        <v>5440100281</v>
      </c>
      <c r="D409" s="208" t="s">
        <v>28120</v>
      </c>
      <c r="E409" s="208" t="s">
        <v>24755</v>
      </c>
      <c r="F409" s="209">
        <v>10</v>
      </c>
    </row>
    <row r="410" spans="1:6">
      <c r="A410" s="208" t="s">
        <v>26844</v>
      </c>
      <c r="B410" s="208" t="s">
        <v>25164</v>
      </c>
      <c r="C410" s="206">
        <v>5440100281</v>
      </c>
      <c r="D410" s="208" t="s">
        <v>28139</v>
      </c>
      <c r="E410" s="208" t="s">
        <v>24755</v>
      </c>
      <c r="F410" s="209">
        <v>10</v>
      </c>
    </row>
    <row r="411" spans="1:6">
      <c r="A411" s="208" t="s">
        <v>26845</v>
      </c>
      <c r="B411" s="208" t="s">
        <v>25165</v>
      </c>
      <c r="C411" s="206">
        <v>5440100281</v>
      </c>
      <c r="D411" s="208" t="s">
        <v>28134</v>
      </c>
      <c r="E411" s="208" t="s">
        <v>24755</v>
      </c>
      <c r="F411" s="209">
        <v>10</v>
      </c>
    </row>
    <row r="412" spans="1:6">
      <c r="A412" s="208" t="s">
        <v>26846</v>
      </c>
      <c r="B412" s="208" t="s">
        <v>25166</v>
      </c>
      <c r="C412" s="206">
        <v>5440100281</v>
      </c>
      <c r="D412" s="208" t="s">
        <v>28138</v>
      </c>
      <c r="E412" s="208" t="s">
        <v>24755</v>
      </c>
      <c r="F412" s="209">
        <v>10</v>
      </c>
    </row>
    <row r="413" spans="1:6">
      <c r="A413" s="208" t="s">
        <v>26847</v>
      </c>
      <c r="B413" s="208" t="s">
        <v>25167</v>
      </c>
      <c r="C413" s="206">
        <v>5440100281</v>
      </c>
      <c r="D413" s="208" t="s">
        <v>28131</v>
      </c>
      <c r="E413" s="208" t="s">
        <v>24755</v>
      </c>
      <c r="F413" s="209">
        <v>10</v>
      </c>
    </row>
    <row r="414" spans="1:6">
      <c r="A414" s="208" t="s">
        <v>26848</v>
      </c>
      <c r="B414" s="208" t="s">
        <v>25168</v>
      </c>
      <c r="C414" s="206">
        <v>5440100281</v>
      </c>
      <c r="D414" s="208" t="s">
        <v>28131</v>
      </c>
      <c r="E414" s="208" t="s">
        <v>24755</v>
      </c>
      <c r="F414" s="209">
        <v>10</v>
      </c>
    </row>
    <row r="415" spans="1:6">
      <c r="A415" s="208" t="s">
        <v>26849</v>
      </c>
      <c r="B415" s="208" t="s">
        <v>25169</v>
      </c>
      <c r="C415" s="206">
        <v>5440100281</v>
      </c>
      <c r="D415" s="208" t="s">
        <v>28141</v>
      </c>
      <c r="E415" s="208" t="s">
        <v>24755</v>
      </c>
      <c r="F415" s="209">
        <v>10</v>
      </c>
    </row>
    <row r="416" spans="1:6">
      <c r="A416" s="208" t="s">
        <v>26850</v>
      </c>
      <c r="B416" s="208" t="s">
        <v>25170</v>
      </c>
      <c r="C416" s="206">
        <v>5440100281</v>
      </c>
      <c r="D416" s="208" t="s">
        <v>28122</v>
      </c>
      <c r="E416" s="208" t="s">
        <v>24755</v>
      </c>
      <c r="F416" s="209">
        <v>10</v>
      </c>
    </row>
    <row r="417" spans="1:6">
      <c r="A417" s="208" t="s">
        <v>26851</v>
      </c>
      <c r="B417" s="208" t="s">
        <v>25171</v>
      </c>
      <c r="C417" s="206">
        <v>5440100281</v>
      </c>
      <c r="D417" s="208" t="s">
        <v>28141</v>
      </c>
      <c r="E417" s="208" t="s">
        <v>24755</v>
      </c>
      <c r="F417" s="209">
        <v>10</v>
      </c>
    </row>
    <row r="418" spans="1:6">
      <c r="A418" s="208" t="s">
        <v>26852</v>
      </c>
      <c r="B418" s="208" t="s">
        <v>25172</v>
      </c>
      <c r="C418" s="206">
        <v>5440100281</v>
      </c>
      <c r="D418" s="208" t="s">
        <v>28153</v>
      </c>
      <c r="E418" s="208" t="s">
        <v>24755</v>
      </c>
      <c r="F418" s="209">
        <v>10</v>
      </c>
    </row>
    <row r="419" spans="1:6">
      <c r="A419" s="208" t="s">
        <v>26853</v>
      </c>
      <c r="B419" s="208" t="s">
        <v>25173</v>
      </c>
      <c r="C419" s="206">
        <v>5440100281</v>
      </c>
      <c r="D419" s="208" t="s">
        <v>28129</v>
      </c>
      <c r="E419" s="208" t="s">
        <v>24755</v>
      </c>
      <c r="F419" s="209">
        <v>10</v>
      </c>
    </row>
    <row r="420" spans="1:6">
      <c r="A420" s="208" t="s">
        <v>26854</v>
      </c>
      <c r="B420" s="208" t="s">
        <v>25174</v>
      </c>
      <c r="C420" s="206">
        <v>5440100281</v>
      </c>
      <c r="D420" s="208" t="s">
        <v>28153</v>
      </c>
      <c r="E420" s="208" t="s">
        <v>24755</v>
      </c>
      <c r="F420" s="209">
        <v>10</v>
      </c>
    </row>
    <row r="421" spans="1:6">
      <c r="A421" s="208" t="s">
        <v>26855</v>
      </c>
      <c r="B421" s="208" t="s">
        <v>25175</v>
      </c>
      <c r="C421" s="206">
        <v>5440100281</v>
      </c>
      <c r="D421" s="208" t="s">
        <v>28128</v>
      </c>
      <c r="E421" s="208" t="s">
        <v>24755</v>
      </c>
      <c r="F421" s="209">
        <v>10</v>
      </c>
    </row>
    <row r="422" spans="1:6">
      <c r="A422" s="208" t="s">
        <v>26856</v>
      </c>
      <c r="B422" s="208" t="s">
        <v>25176</v>
      </c>
      <c r="C422" s="206">
        <v>5440100281</v>
      </c>
      <c r="D422" s="208" t="s">
        <v>28120</v>
      </c>
      <c r="E422" s="208" t="s">
        <v>24755</v>
      </c>
      <c r="F422" s="209">
        <v>10</v>
      </c>
    </row>
    <row r="423" spans="1:6">
      <c r="A423" s="208" t="s">
        <v>26857</v>
      </c>
      <c r="B423" s="208" t="s">
        <v>25177</v>
      </c>
      <c r="C423" s="206">
        <v>5440100281</v>
      </c>
      <c r="D423" s="208" t="s">
        <v>28154</v>
      </c>
      <c r="E423" s="208" t="s">
        <v>24755</v>
      </c>
      <c r="F423" s="209">
        <v>10</v>
      </c>
    </row>
    <row r="424" spans="1:6">
      <c r="A424" s="208" t="s">
        <v>26858</v>
      </c>
      <c r="B424" s="208" t="s">
        <v>25178</v>
      </c>
      <c r="C424" s="206">
        <v>5440100281</v>
      </c>
      <c r="D424" s="208" t="s">
        <v>28133</v>
      </c>
      <c r="E424" s="208" t="s">
        <v>24755</v>
      </c>
      <c r="F424" s="209">
        <v>10</v>
      </c>
    </row>
    <row r="425" spans="1:6">
      <c r="A425" s="208" t="s">
        <v>26859</v>
      </c>
      <c r="B425" s="208" t="s">
        <v>25179</v>
      </c>
      <c r="C425" s="206">
        <v>5440100281</v>
      </c>
      <c r="D425" s="208" t="s">
        <v>28141</v>
      </c>
      <c r="E425" s="208" t="s">
        <v>24755</v>
      </c>
      <c r="F425" s="209">
        <v>10</v>
      </c>
    </row>
    <row r="426" spans="1:6">
      <c r="A426" s="208" t="s">
        <v>26860</v>
      </c>
      <c r="B426" s="208" t="s">
        <v>25180</v>
      </c>
      <c r="C426" s="206">
        <v>5440100281</v>
      </c>
      <c r="D426" s="208" t="s">
        <v>28122</v>
      </c>
      <c r="E426" s="208" t="s">
        <v>24755</v>
      </c>
      <c r="F426" s="209">
        <v>10</v>
      </c>
    </row>
    <row r="427" spans="1:6">
      <c r="A427" s="208" t="s">
        <v>26861</v>
      </c>
      <c r="B427" s="208" t="s">
        <v>25181</v>
      </c>
      <c r="C427" s="206">
        <v>5440100281</v>
      </c>
      <c r="D427" s="208" t="s">
        <v>28138</v>
      </c>
      <c r="E427" s="208" t="s">
        <v>24755</v>
      </c>
      <c r="F427" s="209">
        <v>10</v>
      </c>
    </row>
    <row r="428" spans="1:6">
      <c r="A428" s="208" t="s">
        <v>26862</v>
      </c>
      <c r="B428" s="208" t="s">
        <v>25182</v>
      </c>
      <c r="C428" s="206">
        <v>5440100281</v>
      </c>
      <c r="D428" s="208" t="s">
        <v>28141</v>
      </c>
      <c r="E428" s="208" t="s">
        <v>24755</v>
      </c>
      <c r="F428" s="209">
        <v>10</v>
      </c>
    </row>
    <row r="429" spans="1:6">
      <c r="A429" s="208" t="s">
        <v>26863</v>
      </c>
      <c r="B429" s="208" t="s">
        <v>25183</v>
      </c>
      <c r="C429" s="206">
        <v>5440100281</v>
      </c>
      <c r="D429" s="208" t="s">
        <v>28122</v>
      </c>
      <c r="E429" s="208" t="s">
        <v>24755</v>
      </c>
      <c r="F429" s="209">
        <v>10</v>
      </c>
    </row>
    <row r="430" spans="1:6">
      <c r="A430" s="208" t="s">
        <v>26864</v>
      </c>
      <c r="B430" s="208" t="s">
        <v>25184</v>
      </c>
      <c r="C430" s="206">
        <v>5440100281</v>
      </c>
      <c r="D430" s="208" t="s">
        <v>28136</v>
      </c>
      <c r="E430" s="208" t="s">
        <v>24755</v>
      </c>
      <c r="F430" s="209">
        <v>10</v>
      </c>
    </row>
    <row r="431" spans="1:6">
      <c r="A431" s="208" t="s">
        <v>26865</v>
      </c>
      <c r="B431" s="208" t="s">
        <v>25185</v>
      </c>
      <c r="C431" s="206">
        <v>5440100281</v>
      </c>
      <c r="D431" s="208" t="s">
        <v>28153</v>
      </c>
      <c r="E431" s="208" t="s">
        <v>24755</v>
      </c>
      <c r="F431" s="209">
        <v>10</v>
      </c>
    </row>
    <row r="432" spans="1:6">
      <c r="A432" s="208" t="s">
        <v>26866</v>
      </c>
      <c r="B432" s="208" t="s">
        <v>25186</v>
      </c>
      <c r="C432" s="206">
        <v>5440100281</v>
      </c>
      <c r="D432" s="208" t="s">
        <v>28144</v>
      </c>
      <c r="E432" s="208" t="s">
        <v>24755</v>
      </c>
      <c r="F432" s="209">
        <v>10</v>
      </c>
    </row>
    <row r="433" spans="1:6">
      <c r="A433" s="208" t="s">
        <v>26867</v>
      </c>
      <c r="B433" s="208" t="s">
        <v>25187</v>
      </c>
      <c r="C433" s="206">
        <v>5440100281</v>
      </c>
      <c r="D433" s="208" t="s">
        <v>28144</v>
      </c>
      <c r="E433" s="208" t="s">
        <v>24755</v>
      </c>
      <c r="F433" s="209">
        <v>10</v>
      </c>
    </row>
    <row r="434" spans="1:6">
      <c r="A434" s="208" t="s">
        <v>26868</v>
      </c>
      <c r="B434" s="208" t="s">
        <v>25188</v>
      </c>
      <c r="C434" s="206">
        <v>5440100281</v>
      </c>
      <c r="D434" s="208" t="s">
        <v>28133</v>
      </c>
      <c r="E434" s="208" t="s">
        <v>24755</v>
      </c>
      <c r="F434" s="209">
        <v>10</v>
      </c>
    </row>
    <row r="435" spans="1:6">
      <c r="A435" s="208" t="s">
        <v>26869</v>
      </c>
      <c r="B435" s="208" t="s">
        <v>25189</v>
      </c>
      <c r="C435" s="206">
        <v>5440100281</v>
      </c>
      <c r="D435" s="208" t="s">
        <v>28139</v>
      </c>
      <c r="E435" s="208" t="s">
        <v>24755</v>
      </c>
      <c r="F435" s="209">
        <v>10</v>
      </c>
    </row>
    <row r="436" spans="1:6">
      <c r="A436" s="208" t="s">
        <v>26870</v>
      </c>
      <c r="B436" s="208" t="s">
        <v>25190</v>
      </c>
      <c r="C436" s="206">
        <v>5440100281</v>
      </c>
      <c r="D436" s="208" t="s">
        <v>28129</v>
      </c>
      <c r="E436" s="208" t="s">
        <v>24755</v>
      </c>
      <c r="F436" s="209">
        <v>10</v>
      </c>
    </row>
    <row r="437" spans="1:6">
      <c r="A437" s="208" t="s">
        <v>26871</v>
      </c>
      <c r="B437" s="208" t="s">
        <v>25191</v>
      </c>
      <c r="C437" s="206">
        <v>5440100281</v>
      </c>
      <c r="D437" s="208" t="s">
        <v>28120</v>
      </c>
      <c r="E437" s="208" t="s">
        <v>24755</v>
      </c>
      <c r="F437" s="209">
        <v>10</v>
      </c>
    </row>
    <row r="438" spans="1:6">
      <c r="A438" s="208" t="s">
        <v>26872</v>
      </c>
      <c r="B438" s="208" t="s">
        <v>25192</v>
      </c>
      <c r="C438" s="206">
        <v>5440100281</v>
      </c>
      <c r="D438" s="208" t="s">
        <v>28128</v>
      </c>
      <c r="E438" s="208" t="s">
        <v>24755</v>
      </c>
      <c r="F438" s="209">
        <v>10</v>
      </c>
    </row>
    <row r="439" spans="1:6">
      <c r="A439" s="208" t="s">
        <v>26873</v>
      </c>
      <c r="B439" s="208" t="s">
        <v>25193</v>
      </c>
      <c r="C439" s="206">
        <v>5440100281</v>
      </c>
      <c r="D439" s="208" t="s">
        <v>28144</v>
      </c>
      <c r="E439" s="208" t="s">
        <v>24755</v>
      </c>
      <c r="F439" s="209">
        <v>10</v>
      </c>
    </row>
    <row r="440" spans="1:6">
      <c r="A440" s="208" t="s">
        <v>26874</v>
      </c>
      <c r="B440" s="208" t="s">
        <v>25194</v>
      </c>
      <c r="C440" s="206">
        <v>5440100281</v>
      </c>
      <c r="D440" s="208" t="s">
        <v>28132</v>
      </c>
      <c r="E440" s="208" t="s">
        <v>24755</v>
      </c>
      <c r="F440" s="209">
        <v>10</v>
      </c>
    </row>
    <row r="441" spans="1:6">
      <c r="A441" s="208" t="s">
        <v>26875</v>
      </c>
      <c r="B441" s="208" t="s">
        <v>25195</v>
      </c>
      <c r="C441" s="206">
        <v>5440100281</v>
      </c>
      <c r="D441" s="208" t="s">
        <v>28140</v>
      </c>
      <c r="E441" s="208" t="s">
        <v>24755</v>
      </c>
      <c r="F441" s="209">
        <v>10</v>
      </c>
    </row>
    <row r="442" spans="1:6">
      <c r="A442" s="208" t="s">
        <v>26876</v>
      </c>
      <c r="B442" s="208" t="s">
        <v>25196</v>
      </c>
      <c r="C442" s="206">
        <v>5440100281</v>
      </c>
      <c r="D442" s="208" t="s">
        <v>28126</v>
      </c>
      <c r="E442" s="208" t="s">
        <v>24755</v>
      </c>
      <c r="F442" s="209">
        <v>10</v>
      </c>
    </row>
    <row r="443" spans="1:6">
      <c r="A443" s="208" t="s">
        <v>26877</v>
      </c>
      <c r="B443" s="208" t="s">
        <v>25197</v>
      </c>
      <c r="C443" s="206">
        <v>5440100281</v>
      </c>
      <c r="D443" s="208" t="s">
        <v>28116</v>
      </c>
      <c r="E443" s="208" t="s">
        <v>24755</v>
      </c>
      <c r="F443" s="209">
        <v>10</v>
      </c>
    </row>
    <row r="444" spans="1:6">
      <c r="A444" s="208" t="s">
        <v>26878</v>
      </c>
      <c r="B444" s="208" t="s">
        <v>25198</v>
      </c>
      <c r="C444" s="206">
        <v>5440100281</v>
      </c>
      <c r="D444" s="208" t="s">
        <v>28119</v>
      </c>
      <c r="E444" s="208" t="s">
        <v>24755</v>
      </c>
      <c r="F444" s="209">
        <v>10</v>
      </c>
    </row>
    <row r="445" spans="1:6">
      <c r="A445" s="208" t="s">
        <v>26879</v>
      </c>
      <c r="B445" s="208" t="s">
        <v>25199</v>
      </c>
      <c r="C445" s="206">
        <v>5440100281</v>
      </c>
      <c r="D445" s="208" t="s">
        <v>28117</v>
      </c>
      <c r="E445" s="208" t="s">
        <v>24755</v>
      </c>
      <c r="F445" s="209">
        <v>10</v>
      </c>
    </row>
    <row r="446" spans="1:6">
      <c r="A446" s="208" t="s">
        <v>26880</v>
      </c>
      <c r="B446" s="208" t="s">
        <v>25200</v>
      </c>
      <c r="C446" s="206">
        <v>5440100281</v>
      </c>
      <c r="D446" s="208" t="s">
        <v>28124</v>
      </c>
      <c r="E446" s="208" t="s">
        <v>24755</v>
      </c>
      <c r="F446" s="209">
        <v>10</v>
      </c>
    </row>
    <row r="447" spans="1:6">
      <c r="A447" s="208" t="s">
        <v>26881</v>
      </c>
      <c r="B447" s="208" t="s">
        <v>25201</v>
      </c>
      <c r="C447" s="206">
        <v>5440100281</v>
      </c>
      <c r="D447" s="208" t="s">
        <v>28126</v>
      </c>
      <c r="E447" s="208" t="s">
        <v>24755</v>
      </c>
      <c r="F447" s="209">
        <v>10</v>
      </c>
    </row>
    <row r="448" spans="1:6">
      <c r="A448" s="208" t="s">
        <v>26882</v>
      </c>
      <c r="B448" s="208" t="s">
        <v>25202</v>
      </c>
      <c r="C448" s="206">
        <v>5440100281</v>
      </c>
      <c r="D448" s="208" t="s">
        <v>28123</v>
      </c>
      <c r="E448" s="208" t="s">
        <v>24755</v>
      </c>
      <c r="F448" s="209">
        <v>10</v>
      </c>
    </row>
    <row r="449" spans="1:6">
      <c r="A449" s="208" t="s">
        <v>26883</v>
      </c>
      <c r="B449" s="208" t="s">
        <v>25203</v>
      </c>
      <c r="C449" s="206">
        <v>5440100281</v>
      </c>
      <c r="D449" s="208" t="s">
        <v>28124</v>
      </c>
      <c r="E449" s="208" t="s">
        <v>24755</v>
      </c>
      <c r="F449" s="209">
        <v>10</v>
      </c>
    </row>
    <row r="450" spans="1:6">
      <c r="A450" s="208" t="s">
        <v>26884</v>
      </c>
      <c r="B450" s="208" t="s">
        <v>25204</v>
      </c>
      <c r="C450" s="206">
        <v>5440100281</v>
      </c>
      <c r="D450" s="208" t="s">
        <v>28124</v>
      </c>
      <c r="E450" s="208" t="s">
        <v>24755</v>
      </c>
      <c r="F450" s="209">
        <v>10</v>
      </c>
    </row>
    <row r="451" spans="1:6">
      <c r="A451" s="208" t="s">
        <v>26885</v>
      </c>
      <c r="B451" s="208" t="s">
        <v>25205</v>
      </c>
      <c r="C451" s="206">
        <v>5440100281</v>
      </c>
      <c r="D451" s="208" t="s">
        <v>28151</v>
      </c>
      <c r="E451" s="208" t="s">
        <v>24755</v>
      </c>
      <c r="F451" s="209">
        <v>10</v>
      </c>
    </row>
    <row r="452" spans="1:6">
      <c r="A452" s="208" t="s">
        <v>26886</v>
      </c>
      <c r="B452" s="208" t="s">
        <v>25206</v>
      </c>
      <c r="C452" s="206">
        <v>5440100281</v>
      </c>
      <c r="D452" s="208" t="s">
        <v>28152</v>
      </c>
      <c r="E452" s="208" t="s">
        <v>24755</v>
      </c>
      <c r="F452" s="209">
        <v>10</v>
      </c>
    </row>
    <row r="453" spans="1:6">
      <c r="A453" s="208" t="s">
        <v>26887</v>
      </c>
      <c r="B453" s="208" t="s">
        <v>25207</v>
      </c>
      <c r="C453" s="206">
        <v>5440100281</v>
      </c>
      <c r="D453" s="208" t="s">
        <v>28153</v>
      </c>
      <c r="E453" s="208" t="s">
        <v>24755</v>
      </c>
      <c r="F453" s="209">
        <v>10</v>
      </c>
    </row>
    <row r="454" spans="1:6">
      <c r="A454" s="208" t="s">
        <v>26888</v>
      </c>
      <c r="B454" s="208" t="s">
        <v>25208</v>
      </c>
      <c r="C454" s="206">
        <v>5440100281</v>
      </c>
      <c r="D454" s="208" t="s">
        <v>28153</v>
      </c>
      <c r="E454" s="208" t="s">
        <v>24755</v>
      </c>
      <c r="F454" s="209">
        <v>10</v>
      </c>
    </row>
    <row r="455" spans="1:6">
      <c r="A455" s="208" t="s">
        <v>26889</v>
      </c>
      <c r="B455" s="208" t="s">
        <v>25209</v>
      </c>
      <c r="C455" s="206">
        <v>5440100281</v>
      </c>
      <c r="D455" s="208" t="s">
        <v>28152</v>
      </c>
      <c r="E455" s="208" t="s">
        <v>24755</v>
      </c>
      <c r="F455" s="209">
        <v>10</v>
      </c>
    </row>
    <row r="456" spans="1:6">
      <c r="A456" s="208" t="s">
        <v>26890</v>
      </c>
      <c r="B456" s="208" t="s">
        <v>25210</v>
      </c>
      <c r="C456" s="206">
        <v>5440100281</v>
      </c>
      <c r="D456" s="208" t="s">
        <v>28140</v>
      </c>
      <c r="E456" s="208" t="s">
        <v>24755</v>
      </c>
      <c r="F456" s="209">
        <v>10</v>
      </c>
    </row>
    <row r="457" spans="1:6">
      <c r="A457" s="208" t="s">
        <v>26891</v>
      </c>
      <c r="B457" s="208" t="s">
        <v>25211</v>
      </c>
      <c r="C457" s="206">
        <v>5440100281</v>
      </c>
      <c r="D457" s="208" t="s">
        <v>28142</v>
      </c>
      <c r="E457" s="208" t="s">
        <v>24755</v>
      </c>
      <c r="F457" s="209">
        <v>10</v>
      </c>
    </row>
    <row r="458" spans="1:6">
      <c r="A458" s="208" t="s">
        <v>26892</v>
      </c>
      <c r="B458" s="208" t="s">
        <v>25212</v>
      </c>
      <c r="C458" s="206">
        <v>5440100281</v>
      </c>
      <c r="D458" s="208" t="s">
        <v>28137</v>
      </c>
      <c r="E458" s="208" t="s">
        <v>24755</v>
      </c>
      <c r="F458" s="209">
        <v>10</v>
      </c>
    </row>
    <row r="459" spans="1:6">
      <c r="A459" s="208" t="s">
        <v>26893</v>
      </c>
      <c r="B459" s="208" t="s">
        <v>25213</v>
      </c>
      <c r="C459" s="206">
        <v>5440100281</v>
      </c>
      <c r="D459" s="208" t="s">
        <v>28152</v>
      </c>
      <c r="E459" s="208" t="s">
        <v>24755</v>
      </c>
      <c r="F459" s="209">
        <v>10</v>
      </c>
    </row>
    <row r="460" spans="1:6">
      <c r="A460" s="208" t="s">
        <v>26894</v>
      </c>
      <c r="B460" s="208" t="s">
        <v>25214</v>
      </c>
      <c r="C460" s="206">
        <v>5440100281</v>
      </c>
      <c r="D460" s="208" t="s">
        <v>28142</v>
      </c>
      <c r="E460" s="208" t="s">
        <v>24755</v>
      </c>
      <c r="F460" s="209">
        <v>10</v>
      </c>
    </row>
    <row r="461" spans="1:6">
      <c r="A461" s="208" t="s">
        <v>26895</v>
      </c>
      <c r="B461" s="208" t="s">
        <v>25215</v>
      </c>
      <c r="C461" s="206">
        <v>5440100281</v>
      </c>
      <c r="D461" s="208" t="s">
        <v>28149</v>
      </c>
      <c r="E461" s="208" t="s">
        <v>24755</v>
      </c>
      <c r="F461" s="209">
        <v>10</v>
      </c>
    </row>
    <row r="462" spans="1:6">
      <c r="A462" s="208" t="s">
        <v>26896</v>
      </c>
      <c r="B462" s="208" t="s">
        <v>25216</v>
      </c>
      <c r="C462" s="206">
        <v>5440100281</v>
      </c>
      <c r="D462" s="208" t="s">
        <v>28144</v>
      </c>
      <c r="E462" s="208" t="s">
        <v>24755</v>
      </c>
      <c r="F462" s="209">
        <v>10</v>
      </c>
    </row>
    <row r="463" spans="1:6">
      <c r="A463" s="208" t="s">
        <v>26897</v>
      </c>
      <c r="B463" s="208" t="s">
        <v>25217</v>
      </c>
      <c r="C463" s="206">
        <v>5440100281</v>
      </c>
      <c r="D463" s="208" t="s">
        <v>28133</v>
      </c>
      <c r="E463" s="208" t="s">
        <v>24755</v>
      </c>
      <c r="F463" s="209">
        <v>10</v>
      </c>
    </row>
    <row r="464" spans="1:6">
      <c r="A464" s="208" t="s">
        <v>26898</v>
      </c>
      <c r="B464" s="208" t="s">
        <v>25218</v>
      </c>
      <c r="C464" s="206">
        <v>5440100281</v>
      </c>
      <c r="D464" s="208" t="s">
        <v>28152</v>
      </c>
      <c r="E464" s="208" t="s">
        <v>24755</v>
      </c>
      <c r="F464" s="209">
        <v>10</v>
      </c>
    </row>
    <row r="465" spans="1:6">
      <c r="A465" s="208" t="s">
        <v>26899</v>
      </c>
      <c r="B465" s="208" t="s">
        <v>25219</v>
      </c>
      <c r="C465" s="206">
        <v>5440100281</v>
      </c>
      <c r="D465" s="208" t="s">
        <v>28130</v>
      </c>
      <c r="E465" s="208" t="s">
        <v>24755</v>
      </c>
      <c r="F465" s="209">
        <v>10</v>
      </c>
    </row>
    <row r="466" spans="1:6">
      <c r="A466" s="208" t="s">
        <v>26900</v>
      </c>
      <c r="B466" s="208" t="s">
        <v>25220</v>
      </c>
      <c r="C466" s="206">
        <v>5440100281</v>
      </c>
      <c r="D466" s="208" t="s">
        <v>28148</v>
      </c>
      <c r="E466" s="208" t="s">
        <v>24755</v>
      </c>
      <c r="F466" s="209">
        <v>10</v>
      </c>
    </row>
    <row r="467" spans="1:6">
      <c r="A467" s="208" t="s">
        <v>26901</v>
      </c>
      <c r="B467" s="208" t="s">
        <v>25221</v>
      </c>
      <c r="C467" s="206">
        <v>5440100281</v>
      </c>
      <c r="D467" s="208" t="s">
        <v>28117</v>
      </c>
      <c r="E467" s="208" t="s">
        <v>24755</v>
      </c>
      <c r="F467" s="209">
        <v>10</v>
      </c>
    </row>
    <row r="468" spans="1:6">
      <c r="A468" s="208" t="s">
        <v>26902</v>
      </c>
      <c r="B468" s="208" t="s">
        <v>25222</v>
      </c>
      <c r="C468" s="206">
        <v>5440100281</v>
      </c>
      <c r="D468" s="208" t="s">
        <v>28139</v>
      </c>
      <c r="E468" s="208" t="s">
        <v>24755</v>
      </c>
      <c r="F468" s="209">
        <v>10</v>
      </c>
    </row>
    <row r="469" spans="1:6">
      <c r="A469" s="208" t="s">
        <v>26903</v>
      </c>
      <c r="B469" s="208" t="s">
        <v>25223</v>
      </c>
      <c r="C469" s="206">
        <v>5440100281</v>
      </c>
      <c r="D469" s="208" t="s">
        <v>28148</v>
      </c>
      <c r="E469" s="208" t="s">
        <v>24755</v>
      </c>
      <c r="F469" s="209">
        <v>10</v>
      </c>
    </row>
    <row r="470" spans="1:6">
      <c r="A470" s="208" t="s">
        <v>26904</v>
      </c>
      <c r="B470" s="208" t="s">
        <v>25224</v>
      </c>
      <c r="C470" s="206">
        <v>5440100281</v>
      </c>
      <c r="D470" s="208" t="s">
        <v>28122</v>
      </c>
      <c r="E470" s="208" t="s">
        <v>24755</v>
      </c>
      <c r="F470" s="209">
        <v>10</v>
      </c>
    </row>
    <row r="471" spans="1:6">
      <c r="A471" s="208" t="s">
        <v>26905</v>
      </c>
      <c r="B471" s="208" t="s">
        <v>25225</v>
      </c>
      <c r="C471" s="206">
        <v>5440100281</v>
      </c>
      <c r="D471" s="208" t="s">
        <v>28148</v>
      </c>
      <c r="E471" s="208" t="s">
        <v>24755</v>
      </c>
      <c r="F471" s="209">
        <v>10</v>
      </c>
    </row>
    <row r="472" spans="1:6">
      <c r="A472" s="208" t="s">
        <v>26906</v>
      </c>
      <c r="B472" s="208" t="s">
        <v>25226</v>
      </c>
      <c r="C472" s="206">
        <v>5440100281</v>
      </c>
      <c r="D472" s="208" t="s">
        <v>28146</v>
      </c>
      <c r="E472" s="208" t="s">
        <v>24755</v>
      </c>
      <c r="F472" s="209">
        <v>10</v>
      </c>
    </row>
    <row r="473" spans="1:6">
      <c r="A473" s="208" t="s">
        <v>26907</v>
      </c>
      <c r="B473" s="208" t="s">
        <v>25227</v>
      </c>
      <c r="C473" s="206">
        <v>5440100281</v>
      </c>
      <c r="D473" s="208" t="s">
        <v>28133</v>
      </c>
      <c r="E473" s="208" t="s">
        <v>24755</v>
      </c>
      <c r="F473" s="209">
        <v>10</v>
      </c>
    </row>
    <row r="474" spans="1:6">
      <c r="A474" s="208" t="s">
        <v>26908</v>
      </c>
      <c r="B474" s="208" t="s">
        <v>25228</v>
      </c>
      <c r="C474" s="206">
        <v>5440100281</v>
      </c>
      <c r="D474" s="208" t="s">
        <v>28146</v>
      </c>
      <c r="E474" s="208" t="s">
        <v>24755</v>
      </c>
      <c r="F474" s="209">
        <v>10</v>
      </c>
    </row>
    <row r="475" spans="1:6">
      <c r="A475" s="208" t="s">
        <v>26909</v>
      </c>
      <c r="B475" s="208" t="s">
        <v>25229</v>
      </c>
      <c r="C475" s="206">
        <v>5440100281</v>
      </c>
      <c r="D475" s="208" t="s">
        <v>28137</v>
      </c>
      <c r="E475" s="208" t="s">
        <v>24755</v>
      </c>
      <c r="F475" s="209">
        <v>10</v>
      </c>
    </row>
    <row r="476" spans="1:6">
      <c r="A476" s="208" t="s">
        <v>26910</v>
      </c>
      <c r="B476" s="208" t="s">
        <v>25230</v>
      </c>
      <c r="C476" s="206">
        <v>5440100281</v>
      </c>
      <c r="D476" s="208" t="s">
        <v>28139</v>
      </c>
      <c r="E476" s="208" t="s">
        <v>24755</v>
      </c>
      <c r="F476" s="209">
        <v>10</v>
      </c>
    </row>
    <row r="477" spans="1:6">
      <c r="A477" s="208" t="s">
        <v>26911</v>
      </c>
      <c r="B477" s="208" t="s">
        <v>25231</v>
      </c>
      <c r="C477" s="206">
        <v>5440100281</v>
      </c>
      <c r="D477" s="208" t="s">
        <v>28134</v>
      </c>
      <c r="E477" s="208" t="s">
        <v>24755</v>
      </c>
      <c r="F477" s="209">
        <v>10</v>
      </c>
    </row>
    <row r="478" spans="1:6">
      <c r="A478" s="208" t="s">
        <v>26912</v>
      </c>
      <c r="B478" s="208" t="s">
        <v>25232</v>
      </c>
      <c r="C478" s="206">
        <v>5440100281</v>
      </c>
      <c r="D478" s="208" t="s">
        <v>28152</v>
      </c>
      <c r="E478" s="208" t="s">
        <v>24755</v>
      </c>
      <c r="F478" s="209">
        <v>10</v>
      </c>
    </row>
    <row r="479" spans="1:6">
      <c r="A479" s="208" t="s">
        <v>26913</v>
      </c>
      <c r="B479" s="208" t="s">
        <v>25233</v>
      </c>
      <c r="C479" s="206">
        <v>5440100281</v>
      </c>
      <c r="D479" s="208" t="s">
        <v>28137</v>
      </c>
      <c r="E479" s="208" t="s">
        <v>24755</v>
      </c>
      <c r="F479" s="209">
        <v>10</v>
      </c>
    </row>
    <row r="480" spans="1:6">
      <c r="A480" s="208" t="s">
        <v>26914</v>
      </c>
      <c r="B480" s="208" t="s">
        <v>25234</v>
      </c>
      <c r="C480" s="206">
        <v>5440100281</v>
      </c>
      <c r="D480" s="208" t="s">
        <v>28138</v>
      </c>
      <c r="E480" s="208" t="s">
        <v>24755</v>
      </c>
      <c r="F480" s="209">
        <v>10</v>
      </c>
    </row>
    <row r="481" spans="1:6">
      <c r="A481" s="208" t="s">
        <v>26915</v>
      </c>
      <c r="B481" s="208" t="s">
        <v>25235</v>
      </c>
      <c r="C481" s="206">
        <v>5440100281</v>
      </c>
      <c r="D481" s="208" t="s">
        <v>28138</v>
      </c>
      <c r="E481" s="208" t="s">
        <v>24755</v>
      </c>
      <c r="F481" s="209">
        <v>10</v>
      </c>
    </row>
    <row r="482" spans="1:6">
      <c r="A482" s="208" t="s">
        <v>26916</v>
      </c>
      <c r="B482" s="208" t="s">
        <v>25236</v>
      </c>
      <c r="C482" s="206">
        <v>5440100281</v>
      </c>
      <c r="D482" s="208" t="s">
        <v>28138</v>
      </c>
      <c r="E482" s="208" t="s">
        <v>24755</v>
      </c>
      <c r="F482" s="209">
        <v>10</v>
      </c>
    </row>
    <row r="483" spans="1:6">
      <c r="A483" s="208" t="s">
        <v>26917</v>
      </c>
      <c r="B483" s="208" t="s">
        <v>25237</v>
      </c>
      <c r="C483" s="206">
        <v>5440100281</v>
      </c>
      <c r="D483" s="208" t="s">
        <v>28150</v>
      </c>
      <c r="E483" s="208" t="s">
        <v>24755</v>
      </c>
      <c r="F483" s="209">
        <v>10</v>
      </c>
    </row>
    <row r="484" spans="1:6">
      <c r="A484" s="208" t="s">
        <v>26918</v>
      </c>
      <c r="B484" s="208" t="s">
        <v>25238</v>
      </c>
      <c r="C484" s="206">
        <v>5440100281</v>
      </c>
      <c r="D484" s="208" t="s">
        <v>28154</v>
      </c>
      <c r="E484" s="208" t="s">
        <v>24755</v>
      </c>
      <c r="F484" s="209">
        <v>10</v>
      </c>
    </row>
    <row r="485" spans="1:6">
      <c r="A485" s="208" t="s">
        <v>26919</v>
      </c>
      <c r="B485" s="208" t="s">
        <v>25239</v>
      </c>
      <c r="C485" s="206">
        <v>5440100281</v>
      </c>
      <c r="D485" s="208" t="s">
        <v>28133</v>
      </c>
      <c r="E485" s="208" t="s">
        <v>24755</v>
      </c>
      <c r="F485" s="209">
        <v>10</v>
      </c>
    </row>
    <row r="486" spans="1:6">
      <c r="A486" s="208" t="s">
        <v>26920</v>
      </c>
      <c r="B486" s="208" t="s">
        <v>25240</v>
      </c>
      <c r="C486" s="206">
        <v>5440100281</v>
      </c>
      <c r="D486" s="208" t="s">
        <v>28154</v>
      </c>
      <c r="E486" s="208" t="s">
        <v>24755</v>
      </c>
      <c r="F486" s="209">
        <v>10</v>
      </c>
    </row>
    <row r="487" spans="1:6">
      <c r="A487" s="208" t="s">
        <v>26921</v>
      </c>
      <c r="B487" s="208" t="s">
        <v>25241</v>
      </c>
      <c r="C487" s="206">
        <v>5440100281</v>
      </c>
      <c r="D487" s="208" t="s">
        <v>28132</v>
      </c>
      <c r="E487" s="208" t="s">
        <v>24755</v>
      </c>
      <c r="F487" s="209">
        <v>10</v>
      </c>
    </row>
    <row r="488" spans="1:6">
      <c r="A488" s="208" t="s">
        <v>26922</v>
      </c>
      <c r="B488" s="208" t="s">
        <v>25242</v>
      </c>
      <c r="C488" s="206">
        <v>5440100281</v>
      </c>
      <c r="D488" s="208" t="s">
        <v>28141</v>
      </c>
      <c r="E488" s="208" t="s">
        <v>24755</v>
      </c>
      <c r="F488" s="209">
        <v>10</v>
      </c>
    </row>
    <row r="489" spans="1:6">
      <c r="A489" s="208" t="s">
        <v>26923</v>
      </c>
      <c r="B489" s="208" t="s">
        <v>25243</v>
      </c>
      <c r="C489" s="206">
        <v>5440100281</v>
      </c>
      <c r="D489" s="208" t="s">
        <v>28128</v>
      </c>
      <c r="E489" s="208" t="s">
        <v>24755</v>
      </c>
      <c r="F489" s="209">
        <v>10</v>
      </c>
    </row>
    <row r="490" spans="1:6">
      <c r="A490" s="208" t="s">
        <v>26924</v>
      </c>
      <c r="B490" s="208" t="s">
        <v>25244</v>
      </c>
      <c r="C490" s="206">
        <v>5440100281</v>
      </c>
      <c r="D490" s="208" t="s">
        <v>28150</v>
      </c>
      <c r="E490" s="208" t="s">
        <v>24755</v>
      </c>
      <c r="F490" s="209">
        <v>10</v>
      </c>
    </row>
    <row r="491" spans="1:6">
      <c r="A491" s="208" t="s">
        <v>26925</v>
      </c>
      <c r="B491" s="208" t="s">
        <v>25245</v>
      </c>
      <c r="C491" s="206">
        <v>5440100281</v>
      </c>
      <c r="D491" s="208" t="s">
        <v>28124</v>
      </c>
      <c r="E491" s="208" t="s">
        <v>24755</v>
      </c>
      <c r="F491" s="209">
        <v>10</v>
      </c>
    </row>
    <row r="492" spans="1:6">
      <c r="A492" s="208" t="s">
        <v>26926</v>
      </c>
      <c r="B492" s="208" t="s">
        <v>25246</v>
      </c>
      <c r="C492" s="206">
        <v>5440100281</v>
      </c>
      <c r="D492" s="208" t="s">
        <v>28123</v>
      </c>
      <c r="E492" s="208" t="s">
        <v>24755</v>
      </c>
      <c r="F492" s="209">
        <v>10</v>
      </c>
    </row>
    <row r="493" spans="1:6">
      <c r="A493" s="208" t="s">
        <v>26927</v>
      </c>
      <c r="B493" s="208" t="s">
        <v>25247</v>
      </c>
      <c r="C493" s="206">
        <v>5440100281</v>
      </c>
      <c r="D493" s="208" t="s">
        <v>28117</v>
      </c>
      <c r="E493" s="208" t="s">
        <v>24755</v>
      </c>
      <c r="F493" s="209">
        <v>10</v>
      </c>
    </row>
    <row r="494" spans="1:6">
      <c r="A494" s="208" t="s">
        <v>26928</v>
      </c>
      <c r="B494" s="208" t="s">
        <v>25248</v>
      </c>
      <c r="C494" s="206">
        <v>5440100281</v>
      </c>
      <c r="D494" s="208" t="s">
        <v>28124</v>
      </c>
      <c r="E494" s="208" t="s">
        <v>24755</v>
      </c>
      <c r="F494" s="209">
        <v>10</v>
      </c>
    </row>
    <row r="495" spans="1:6">
      <c r="A495" s="208" t="s">
        <v>26929</v>
      </c>
      <c r="B495" s="208" t="s">
        <v>25249</v>
      </c>
      <c r="C495" s="206">
        <v>5440100281</v>
      </c>
      <c r="D495" s="208" t="s">
        <v>28125</v>
      </c>
      <c r="E495" s="208" t="s">
        <v>24755</v>
      </c>
      <c r="F495" s="209">
        <v>10</v>
      </c>
    </row>
    <row r="496" spans="1:6">
      <c r="A496" s="208" t="s">
        <v>26930</v>
      </c>
      <c r="B496" s="208" t="s">
        <v>25250</v>
      </c>
      <c r="C496" s="206">
        <v>5440100281</v>
      </c>
      <c r="D496" s="208" t="s">
        <v>28124</v>
      </c>
      <c r="E496" s="208" t="s">
        <v>24755</v>
      </c>
      <c r="F496" s="209">
        <v>10</v>
      </c>
    </row>
    <row r="497" spans="1:6">
      <c r="A497" s="208" t="s">
        <v>26931</v>
      </c>
      <c r="B497" s="208" t="s">
        <v>25251</v>
      </c>
      <c r="C497" s="206">
        <v>5440100281</v>
      </c>
      <c r="D497" s="208" t="s">
        <v>28123</v>
      </c>
      <c r="E497" s="208" t="s">
        <v>24755</v>
      </c>
      <c r="F497" s="209">
        <v>10</v>
      </c>
    </row>
    <row r="498" spans="1:6">
      <c r="A498" s="208" t="s">
        <v>26932</v>
      </c>
      <c r="B498" s="208" t="s">
        <v>25252</v>
      </c>
      <c r="C498" s="206">
        <v>5440100281</v>
      </c>
      <c r="D498" s="208" t="s">
        <v>28124</v>
      </c>
      <c r="E498" s="208" t="s">
        <v>24755</v>
      </c>
      <c r="F498" s="209">
        <v>10</v>
      </c>
    </row>
    <row r="499" spans="1:6">
      <c r="A499" s="208" t="s">
        <v>26933</v>
      </c>
      <c r="B499" s="208" t="s">
        <v>25253</v>
      </c>
      <c r="C499" s="206">
        <v>5440100281</v>
      </c>
      <c r="D499" s="208" t="s">
        <v>28124</v>
      </c>
      <c r="E499" s="208" t="s">
        <v>24755</v>
      </c>
      <c r="F499" s="209">
        <v>10</v>
      </c>
    </row>
    <row r="500" spans="1:6">
      <c r="A500" s="208" t="s">
        <v>26934</v>
      </c>
      <c r="B500" s="208" t="s">
        <v>25254</v>
      </c>
      <c r="C500" s="206">
        <v>5440100281</v>
      </c>
      <c r="D500" s="208" t="s">
        <v>28124</v>
      </c>
      <c r="E500" s="208" t="s">
        <v>24755</v>
      </c>
      <c r="F500" s="209">
        <v>10</v>
      </c>
    </row>
    <row r="501" spans="1:6">
      <c r="A501" s="208" t="s">
        <v>26935</v>
      </c>
      <c r="B501" s="208" t="s">
        <v>25255</v>
      </c>
      <c r="C501" s="206">
        <v>5440100281</v>
      </c>
      <c r="D501" s="208" t="s">
        <v>28125</v>
      </c>
      <c r="E501" s="208" t="s">
        <v>24755</v>
      </c>
      <c r="F501" s="209">
        <v>10</v>
      </c>
    </row>
    <row r="502" spans="1:6">
      <c r="A502" s="208" t="s">
        <v>26936</v>
      </c>
      <c r="B502" s="208" t="s">
        <v>25256</v>
      </c>
      <c r="C502" s="206">
        <v>5440100281</v>
      </c>
      <c r="D502" s="208" t="s">
        <v>28123</v>
      </c>
      <c r="E502" s="208" t="s">
        <v>24755</v>
      </c>
      <c r="F502" s="209">
        <v>10</v>
      </c>
    </row>
    <row r="503" spans="1:6">
      <c r="A503" s="208" t="s">
        <v>26937</v>
      </c>
      <c r="B503" s="208" t="s">
        <v>25257</v>
      </c>
      <c r="C503" s="206">
        <v>5440100281</v>
      </c>
      <c r="D503" s="208" t="s">
        <v>28116</v>
      </c>
      <c r="E503" s="208" t="s">
        <v>24755</v>
      </c>
      <c r="F503" s="209">
        <v>10</v>
      </c>
    </row>
    <row r="504" spans="1:6">
      <c r="A504" s="208" t="s">
        <v>26938</v>
      </c>
      <c r="B504" s="208" t="s">
        <v>25258</v>
      </c>
      <c r="C504" s="206">
        <v>5440100281</v>
      </c>
      <c r="D504" s="208" t="s">
        <v>28127</v>
      </c>
      <c r="E504" s="208" t="s">
        <v>24755</v>
      </c>
      <c r="F504" s="209">
        <v>10</v>
      </c>
    </row>
    <row r="505" spans="1:6">
      <c r="A505" s="208" t="s">
        <v>26939</v>
      </c>
      <c r="B505" s="208" t="s">
        <v>25259</v>
      </c>
      <c r="C505" s="206">
        <v>5440100281</v>
      </c>
      <c r="D505" s="208" t="s">
        <v>28127</v>
      </c>
      <c r="E505" s="208" t="s">
        <v>24755</v>
      </c>
      <c r="F505" s="209">
        <v>10</v>
      </c>
    </row>
    <row r="506" spans="1:6">
      <c r="A506" s="208" t="s">
        <v>26940</v>
      </c>
      <c r="B506" s="208" t="s">
        <v>25260</v>
      </c>
      <c r="C506" s="206">
        <v>5440100281</v>
      </c>
      <c r="D506" s="208" t="s">
        <v>28151</v>
      </c>
      <c r="E506" s="208" t="s">
        <v>24755</v>
      </c>
      <c r="F506" s="209">
        <v>10</v>
      </c>
    </row>
    <row r="507" spans="1:6">
      <c r="A507" s="208" t="s">
        <v>26941</v>
      </c>
      <c r="B507" s="208" t="s">
        <v>25261</v>
      </c>
      <c r="C507" s="206">
        <v>5440100281</v>
      </c>
      <c r="D507" s="208" t="s">
        <v>28127</v>
      </c>
      <c r="E507" s="208" t="s">
        <v>24755</v>
      </c>
      <c r="F507" s="209">
        <v>10</v>
      </c>
    </row>
    <row r="508" spans="1:6">
      <c r="A508" s="208" t="s">
        <v>26942</v>
      </c>
      <c r="B508" s="208" t="s">
        <v>25262</v>
      </c>
      <c r="C508" s="206">
        <v>5440100281</v>
      </c>
      <c r="D508" s="208" t="s">
        <v>28116</v>
      </c>
      <c r="E508" s="208" t="s">
        <v>24755</v>
      </c>
      <c r="F508" s="209">
        <v>10</v>
      </c>
    </row>
    <row r="509" spans="1:6">
      <c r="A509" s="208" t="s">
        <v>26943</v>
      </c>
      <c r="B509" s="208" t="s">
        <v>25263</v>
      </c>
      <c r="C509" s="206">
        <v>5440100281</v>
      </c>
      <c r="D509" s="208" t="s">
        <v>28127</v>
      </c>
      <c r="E509" s="208" t="s">
        <v>24755</v>
      </c>
      <c r="F509" s="209">
        <v>10</v>
      </c>
    </row>
    <row r="510" spans="1:6">
      <c r="A510" s="208" t="s">
        <v>26944</v>
      </c>
      <c r="B510" s="208" t="s">
        <v>25264</v>
      </c>
      <c r="C510" s="206">
        <v>5440100281</v>
      </c>
      <c r="D510" s="208" t="s">
        <v>28119</v>
      </c>
      <c r="E510" s="208" t="s">
        <v>24755</v>
      </c>
      <c r="F510" s="209">
        <v>10</v>
      </c>
    </row>
    <row r="511" spans="1:6">
      <c r="A511" s="208" t="s">
        <v>26945</v>
      </c>
      <c r="B511" s="208" t="s">
        <v>25265</v>
      </c>
      <c r="C511" s="206">
        <v>5440100281</v>
      </c>
      <c r="D511" s="208" t="s">
        <v>28127</v>
      </c>
      <c r="E511" s="208" t="s">
        <v>24755</v>
      </c>
      <c r="F511" s="209">
        <v>10</v>
      </c>
    </row>
    <row r="512" spans="1:6">
      <c r="A512" s="208" t="s">
        <v>26946</v>
      </c>
      <c r="B512" s="208" t="s">
        <v>25266</v>
      </c>
      <c r="C512" s="206">
        <v>5440100281</v>
      </c>
      <c r="D512" s="208" t="s">
        <v>28127</v>
      </c>
      <c r="E512" s="208" t="s">
        <v>24755</v>
      </c>
      <c r="F512" s="209">
        <v>10</v>
      </c>
    </row>
    <row r="513" spans="1:6">
      <c r="A513" s="208" t="s">
        <v>26947</v>
      </c>
      <c r="B513" s="208" t="s">
        <v>25267</v>
      </c>
      <c r="C513" s="206">
        <v>5440100281</v>
      </c>
      <c r="D513" s="208" t="s">
        <v>28127</v>
      </c>
      <c r="E513" s="208" t="s">
        <v>24755</v>
      </c>
      <c r="F513" s="209">
        <v>10</v>
      </c>
    </row>
    <row r="514" spans="1:6">
      <c r="A514" s="208" t="s">
        <v>26948</v>
      </c>
      <c r="B514" s="208" t="s">
        <v>25268</v>
      </c>
      <c r="C514" s="206">
        <v>5440100281</v>
      </c>
      <c r="D514" s="208" t="s">
        <v>28133</v>
      </c>
      <c r="E514" s="208" t="s">
        <v>24755</v>
      </c>
      <c r="F514" s="209">
        <v>10</v>
      </c>
    </row>
    <row r="515" spans="1:6">
      <c r="A515" s="208" t="s">
        <v>26949</v>
      </c>
      <c r="B515" s="208" t="s">
        <v>25269</v>
      </c>
      <c r="C515" s="206">
        <v>5440100281</v>
      </c>
      <c r="D515" s="208" t="s">
        <v>28153</v>
      </c>
      <c r="E515" s="208" t="s">
        <v>24755</v>
      </c>
      <c r="F515" s="209">
        <v>10</v>
      </c>
    </row>
    <row r="516" spans="1:6">
      <c r="A516" s="208" t="s">
        <v>26950</v>
      </c>
      <c r="B516" s="208" t="s">
        <v>25270</v>
      </c>
      <c r="C516" s="206">
        <v>5440100281</v>
      </c>
      <c r="D516" s="208" t="s">
        <v>28128</v>
      </c>
      <c r="E516" s="208" t="s">
        <v>24755</v>
      </c>
      <c r="F516" s="209">
        <v>10</v>
      </c>
    </row>
    <row r="517" spans="1:6">
      <c r="A517" s="208" t="s">
        <v>26951</v>
      </c>
      <c r="B517" s="208" t="s">
        <v>25271</v>
      </c>
      <c r="C517" s="206">
        <v>5440100281</v>
      </c>
      <c r="D517" s="208" t="s">
        <v>28153</v>
      </c>
      <c r="E517" s="208" t="s">
        <v>24755</v>
      </c>
      <c r="F517" s="209">
        <v>10</v>
      </c>
    </row>
    <row r="518" spans="1:6">
      <c r="A518" s="208" t="s">
        <v>26952</v>
      </c>
      <c r="B518" s="208" t="s">
        <v>25272</v>
      </c>
      <c r="C518" s="206">
        <v>5440100281</v>
      </c>
      <c r="D518" s="208" t="s">
        <v>28120</v>
      </c>
      <c r="E518" s="208" t="s">
        <v>24755</v>
      </c>
      <c r="F518" s="209">
        <v>10</v>
      </c>
    </row>
    <row r="519" spans="1:6">
      <c r="A519" s="208" t="s">
        <v>26953</v>
      </c>
      <c r="B519" s="208" t="s">
        <v>25273</v>
      </c>
      <c r="C519" s="206">
        <v>5440100281</v>
      </c>
      <c r="D519" s="208" t="s">
        <v>28131</v>
      </c>
      <c r="E519" s="208" t="s">
        <v>24755</v>
      </c>
      <c r="F519" s="209">
        <v>10</v>
      </c>
    </row>
    <row r="520" spans="1:6">
      <c r="A520" s="208" t="s">
        <v>26954</v>
      </c>
      <c r="B520" s="208" t="s">
        <v>25274</v>
      </c>
      <c r="C520" s="206">
        <v>5440100281</v>
      </c>
      <c r="D520" s="208" t="s">
        <v>28153</v>
      </c>
      <c r="E520" s="208" t="s">
        <v>24755</v>
      </c>
      <c r="F520" s="209">
        <v>10</v>
      </c>
    </row>
    <row r="521" spans="1:6">
      <c r="A521" s="208" t="s">
        <v>26955</v>
      </c>
      <c r="B521" s="208" t="s">
        <v>25275</v>
      </c>
      <c r="C521" s="206">
        <v>5440100281</v>
      </c>
      <c r="D521" s="208" t="s">
        <v>28143</v>
      </c>
      <c r="E521" s="208" t="s">
        <v>24755</v>
      </c>
      <c r="F521" s="209">
        <v>10</v>
      </c>
    </row>
    <row r="522" spans="1:6">
      <c r="A522" s="208" t="s">
        <v>26956</v>
      </c>
      <c r="B522" s="208" t="s">
        <v>25276</v>
      </c>
      <c r="C522" s="206">
        <v>5440100281</v>
      </c>
      <c r="D522" s="208" t="s">
        <v>28133</v>
      </c>
      <c r="E522" s="208" t="s">
        <v>24755</v>
      </c>
      <c r="F522" s="209">
        <v>10</v>
      </c>
    </row>
    <row r="523" spans="1:6">
      <c r="A523" s="208" t="s">
        <v>26957</v>
      </c>
      <c r="B523" s="208" t="s">
        <v>25277</v>
      </c>
      <c r="C523" s="206">
        <v>5440100281</v>
      </c>
      <c r="D523" s="208" t="s">
        <v>28130</v>
      </c>
      <c r="E523" s="208" t="s">
        <v>24755</v>
      </c>
      <c r="F523" s="209">
        <v>10</v>
      </c>
    </row>
    <row r="524" spans="1:6">
      <c r="A524" s="208" t="s">
        <v>26958</v>
      </c>
      <c r="B524" s="208" t="s">
        <v>25278</v>
      </c>
      <c r="C524" s="206">
        <v>5440100281</v>
      </c>
      <c r="D524" s="208" t="s">
        <v>28148</v>
      </c>
      <c r="E524" s="208" t="s">
        <v>24755</v>
      </c>
      <c r="F524" s="209">
        <v>10</v>
      </c>
    </row>
    <row r="525" spans="1:6">
      <c r="A525" s="208" t="s">
        <v>26959</v>
      </c>
      <c r="B525" s="208" t="s">
        <v>25279</v>
      </c>
      <c r="C525" s="206">
        <v>5440100281</v>
      </c>
      <c r="D525" s="208" t="s">
        <v>28148</v>
      </c>
      <c r="E525" s="208" t="s">
        <v>24755</v>
      </c>
      <c r="F525" s="209">
        <v>10</v>
      </c>
    </row>
    <row r="526" spans="1:6">
      <c r="A526" s="208" t="s">
        <v>26960</v>
      </c>
      <c r="B526" s="208" t="s">
        <v>25280</v>
      </c>
      <c r="C526" s="206">
        <v>5440100281</v>
      </c>
      <c r="D526" s="208" t="s">
        <v>28129</v>
      </c>
      <c r="E526" s="208" t="s">
        <v>24755</v>
      </c>
      <c r="F526" s="209">
        <v>10</v>
      </c>
    </row>
    <row r="527" spans="1:6">
      <c r="A527" s="208" t="s">
        <v>26961</v>
      </c>
      <c r="B527" s="208" t="s">
        <v>25281</v>
      </c>
      <c r="C527" s="206">
        <v>5440100281</v>
      </c>
      <c r="D527" s="208" t="s">
        <v>28142</v>
      </c>
      <c r="E527" s="208" t="s">
        <v>24755</v>
      </c>
      <c r="F527" s="209">
        <v>10</v>
      </c>
    </row>
    <row r="528" spans="1:6">
      <c r="A528" s="208" t="s">
        <v>26962</v>
      </c>
      <c r="B528" s="208" t="s">
        <v>25282</v>
      </c>
      <c r="C528" s="206">
        <v>5440100281</v>
      </c>
      <c r="D528" s="208" t="s">
        <v>28152</v>
      </c>
      <c r="E528" s="208" t="s">
        <v>24755</v>
      </c>
      <c r="F528" s="209">
        <v>10</v>
      </c>
    </row>
    <row r="529" spans="1:6">
      <c r="A529" s="208" t="s">
        <v>26963</v>
      </c>
      <c r="B529" s="208" t="s">
        <v>25283</v>
      </c>
      <c r="C529" s="206">
        <v>5440100281</v>
      </c>
      <c r="D529" s="208" t="s">
        <v>28134</v>
      </c>
      <c r="E529" s="208" t="s">
        <v>24755</v>
      </c>
      <c r="F529" s="209">
        <v>10</v>
      </c>
    </row>
    <row r="530" spans="1:6">
      <c r="A530" s="208" t="s">
        <v>26964</v>
      </c>
      <c r="B530" s="208" t="s">
        <v>25284</v>
      </c>
      <c r="C530" s="206">
        <v>5440100281</v>
      </c>
      <c r="D530" s="208" t="s">
        <v>28147</v>
      </c>
      <c r="E530" s="208" t="s">
        <v>24755</v>
      </c>
      <c r="F530" s="209">
        <v>10</v>
      </c>
    </row>
    <row r="531" spans="1:6">
      <c r="A531" s="208" t="s">
        <v>26965</v>
      </c>
      <c r="B531" s="208" t="s">
        <v>25285</v>
      </c>
      <c r="C531" s="206">
        <v>5440100281</v>
      </c>
      <c r="D531" s="208" t="s">
        <v>28137</v>
      </c>
      <c r="E531" s="208" t="s">
        <v>24755</v>
      </c>
      <c r="F531" s="209">
        <v>10</v>
      </c>
    </row>
    <row r="532" spans="1:6">
      <c r="A532" s="208" t="s">
        <v>26966</v>
      </c>
      <c r="B532" s="208" t="s">
        <v>25286</v>
      </c>
      <c r="C532" s="206">
        <v>5440100281</v>
      </c>
      <c r="D532" s="208" t="s">
        <v>28146</v>
      </c>
      <c r="E532" s="208" t="s">
        <v>24755</v>
      </c>
      <c r="F532" s="209">
        <v>10</v>
      </c>
    </row>
    <row r="533" spans="1:6">
      <c r="A533" s="208" t="s">
        <v>26967</v>
      </c>
      <c r="B533" s="208" t="s">
        <v>25287</v>
      </c>
      <c r="C533" s="206">
        <v>5440100281</v>
      </c>
      <c r="D533" s="208" t="s">
        <v>28133</v>
      </c>
      <c r="E533" s="208" t="s">
        <v>24755</v>
      </c>
      <c r="F533" s="209">
        <v>10</v>
      </c>
    </row>
    <row r="534" spans="1:6">
      <c r="A534" s="208" t="s">
        <v>26968</v>
      </c>
      <c r="B534" s="208" t="s">
        <v>25288</v>
      </c>
      <c r="C534" s="206">
        <v>5440100281</v>
      </c>
      <c r="D534" s="208" t="s">
        <v>28128</v>
      </c>
      <c r="E534" s="208" t="s">
        <v>24755</v>
      </c>
      <c r="F534" s="209">
        <v>10</v>
      </c>
    </row>
    <row r="535" spans="1:6">
      <c r="A535" s="208" t="s">
        <v>26969</v>
      </c>
      <c r="B535" s="208" t="s">
        <v>25289</v>
      </c>
      <c r="C535" s="206">
        <v>5440100281</v>
      </c>
      <c r="D535" s="208" t="s">
        <v>28120</v>
      </c>
      <c r="E535" s="208" t="s">
        <v>24755</v>
      </c>
      <c r="F535" s="209">
        <v>10</v>
      </c>
    </row>
    <row r="536" spans="1:6">
      <c r="A536" s="208" t="s">
        <v>26970</v>
      </c>
      <c r="B536" s="208" t="s">
        <v>25290</v>
      </c>
      <c r="C536" s="206">
        <v>5440100281</v>
      </c>
      <c r="D536" s="208" t="s">
        <v>28134</v>
      </c>
      <c r="E536" s="208" t="s">
        <v>24755</v>
      </c>
      <c r="F536" s="209">
        <v>10</v>
      </c>
    </row>
    <row r="537" spans="1:6">
      <c r="A537" s="208" t="s">
        <v>26971</v>
      </c>
      <c r="B537" s="208" t="s">
        <v>25291</v>
      </c>
      <c r="C537" s="206">
        <v>5440100281</v>
      </c>
      <c r="D537" s="208" t="s">
        <v>28134</v>
      </c>
      <c r="E537" s="208" t="s">
        <v>24755</v>
      </c>
      <c r="F537" s="209">
        <v>10</v>
      </c>
    </row>
    <row r="538" spans="1:6">
      <c r="A538" s="208" t="s">
        <v>26972</v>
      </c>
      <c r="B538" s="208" t="s">
        <v>25292</v>
      </c>
      <c r="C538" s="206">
        <v>5440100281</v>
      </c>
      <c r="D538" s="208" t="s">
        <v>28129</v>
      </c>
      <c r="E538" s="208" t="s">
        <v>24755</v>
      </c>
      <c r="F538" s="209">
        <v>10</v>
      </c>
    </row>
    <row r="539" spans="1:6">
      <c r="A539" s="208" t="s">
        <v>26973</v>
      </c>
      <c r="B539" s="208" t="s">
        <v>25293</v>
      </c>
      <c r="C539" s="206">
        <v>5440100281</v>
      </c>
      <c r="D539" s="208" t="s">
        <v>28149</v>
      </c>
      <c r="E539" s="208" t="s">
        <v>24755</v>
      </c>
      <c r="F539" s="209">
        <v>10</v>
      </c>
    </row>
    <row r="540" spans="1:6">
      <c r="A540" s="208" t="s">
        <v>26974</v>
      </c>
      <c r="B540" s="208" t="s">
        <v>25294</v>
      </c>
      <c r="C540" s="206">
        <v>5440100281</v>
      </c>
      <c r="D540" s="208" t="s">
        <v>28149</v>
      </c>
      <c r="E540" s="208" t="s">
        <v>24755</v>
      </c>
      <c r="F540" s="209">
        <v>10</v>
      </c>
    </row>
    <row r="541" spans="1:6">
      <c r="A541" s="208" t="s">
        <v>26975</v>
      </c>
      <c r="B541" s="208" t="s">
        <v>25295</v>
      </c>
      <c r="C541" s="206">
        <v>5440100281</v>
      </c>
      <c r="D541" s="208" t="s">
        <v>28154</v>
      </c>
      <c r="E541" s="208" t="s">
        <v>24755</v>
      </c>
      <c r="F541" s="209">
        <v>10</v>
      </c>
    </row>
    <row r="542" spans="1:6">
      <c r="A542" s="208" t="s">
        <v>26976</v>
      </c>
      <c r="B542" s="208" t="s">
        <v>25296</v>
      </c>
      <c r="C542" s="206">
        <v>5440100281</v>
      </c>
      <c r="D542" s="208" t="s">
        <v>28136</v>
      </c>
      <c r="E542" s="208" t="s">
        <v>24755</v>
      </c>
      <c r="F542" s="209">
        <v>10</v>
      </c>
    </row>
    <row r="543" spans="1:6">
      <c r="A543" s="208" t="s">
        <v>26977</v>
      </c>
      <c r="B543" s="208" t="s">
        <v>25297</v>
      </c>
      <c r="C543" s="206">
        <v>5440100281</v>
      </c>
      <c r="D543" s="208" t="s">
        <v>28132</v>
      </c>
      <c r="E543" s="208" t="s">
        <v>24755</v>
      </c>
      <c r="F543" s="209">
        <v>10</v>
      </c>
    </row>
    <row r="544" spans="1:6">
      <c r="A544" s="208" t="s">
        <v>26978</v>
      </c>
      <c r="B544" s="208" t="s">
        <v>25298</v>
      </c>
      <c r="C544" s="206">
        <v>5440100281</v>
      </c>
      <c r="D544" s="208" t="s">
        <v>28137</v>
      </c>
      <c r="E544" s="208" t="s">
        <v>24755</v>
      </c>
      <c r="F544" s="209">
        <v>10</v>
      </c>
    </row>
    <row r="545" spans="1:6">
      <c r="A545" s="208" t="s">
        <v>26979</v>
      </c>
      <c r="B545" s="208" t="s">
        <v>25299</v>
      </c>
      <c r="C545" s="206">
        <v>5440100281</v>
      </c>
      <c r="D545" s="208" t="s">
        <v>28122</v>
      </c>
      <c r="E545" s="208" t="s">
        <v>24755</v>
      </c>
      <c r="F545" s="209">
        <v>10</v>
      </c>
    </row>
    <row r="546" spans="1:6">
      <c r="A546" s="208" t="s">
        <v>26980</v>
      </c>
      <c r="B546" s="208" t="s">
        <v>25300</v>
      </c>
      <c r="C546" s="206">
        <v>5440100281</v>
      </c>
      <c r="D546" s="208" t="s">
        <v>28150</v>
      </c>
      <c r="E546" s="208" t="s">
        <v>24755</v>
      </c>
      <c r="F546" s="209">
        <v>10</v>
      </c>
    </row>
    <row r="547" spans="1:6">
      <c r="A547" s="208" t="s">
        <v>26981</v>
      </c>
      <c r="B547" s="208" t="s">
        <v>25301</v>
      </c>
      <c r="C547" s="206">
        <v>5440100281</v>
      </c>
      <c r="D547" s="208" t="s">
        <v>28138</v>
      </c>
      <c r="E547" s="208" t="s">
        <v>24755</v>
      </c>
      <c r="F547" s="209">
        <v>10</v>
      </c>
    </row>
    <row r="548" spans="1:6">
      <c r="A548" s="208" t="s">
        <v>26982</v>
      </c>
      <c r="B548" s="208" t="s">
        <v>25302</v>
      </c>
      <c r="C548" s="206">
        <v>5440100281</v>
      </c>
      <c r="D548" s="208" t="s">
        <v>28123</v>
      </c>
      <c r="E548" s="208" t="s">
        <v>24755</v>
      </c>
      <c r="F548" s="209">
        <v>10</v>
      </c>
    </row>
    <row r="549" spans="1:6">
      <c r="A549" s="208" t="s">
        <v>26983</v>
      </c>
      <c r="B549" s="208" t="s">
        <v>25303</v>
      </c>
      <c r="C549" s="206">
        <v>5440100281</v>
      </c>
      <c r="D549" s="208" t="s">
        <v>28123</v>
      </c>
      <c r="E549" s="208" t="s">
        <v>24755</v>
      </c>
      <c r="F549" s="209">
        <v>10</v>
      </c>
    </row>
    <row r="550" spans="1:6">
      <c r="A550" s="208" t="s">
        <v>26984</v>
      </c>
      <c r="B550" s="208" t="s">
        <v>25304</v>
      </c>
      <c r="C550" s="206">
        <v>5440100281</v>
      </c>
      <c r="D550" s="208" t="s">
        <v>28124</v>
      </c>
      <c r="E550" s="208" t="s">
        <v>24755</v>
      </c>
      <c r="F550" s="209">
        <v>10</v>
      </c>
    </row>
    <row r="551" spans="1:6">
      <c r="A551" s="208" t="s">
        <v>26985</v>
      </c>
      <c r="B551" s="208" t="s">
        <v>25305</v>
      </c>
      <c r="C551" s="206">
        <v>5440100281</v>
      </c>
      <c r="D551" s="208" t="s">
        <v>28125</v>
      </c>
      <c r="E551" s="208" t="s">
        <v>24755</v>
      </c>
      <c r="F551" s="209">
        <v>10</v>
      </c>
    </row>
    <row r="552" spans="1:6">
      <c r="A552" s="208" t="s">
        <v>26986</v>
      </c>
      <c r="B552" s="208" t="s">
        <v>25306</v>
      </c>
      <c r="C552" s="206">
        <v>5440100281</v>
      </c>
      <c r="D552" s="208" t="s">
        <v>28123</v>
      </c>
      <c r="E552" s="208" t="s">
        <v>24755</v>
      </c>
      <c r="F552" s="209">
        <v>10</v>
      </c>
    </row>
    <row r="553" spans="1:6">
      <c r="A553" s="208" t="s">
        <v>26987</v>
      </c>
      <c r="B553" s="208" t="s">
        <v>25307</v>
      </c>
      <c r="C553" s="206">
        <v>5440100281</v>
      </c>
      <c r="D553" s="208" t="s">
        <v>28124</v>
      </c>
      <c r="E553" s="208" t="s">
        <v>24755</v>
      </c>
      <c r="F553" s="209">
        <v>10</v>
      </c>
    </row>
    <row r="554" spans="1:6">
      <c r="A554" s="208" t="s">
        <v>26988</v>
      </c>
      <c r="B554" s="208" t="s">
        <v>25308</v>
      </c>
      <c r="C554" s="206">
        <v>5440100281</v>
      </c>
      <c r="D554" s="208" t="s">
        <v>28123</v>
      </c>
      <c r="E554" s="208" t="s">
        <v>24755</v>
      </c>
      <c r="F554" s="209">
        <v>10</v>
      </c>
    </row>
    <row r="555" spans="1:6">
      <c r="A555" s="208" t="s">
        <v>26989</v>
      </c>
      <c r="B555" s="208" t="s">
        <v>25309</v>
      </c>
      <c r="C555" s="206">
        <v>5440100281</v>
      </c>
      <c r="D555" s="208" t="s">
        <v>28123</v>
      </c>
      <c r="E555" s="208" t="s">
        <v>24755</v>
      </c>
      <c r="F555" s="209">
        <v>10</v>
      </c>
    </row>
    <row r="556" spans="1:6">
      <c r="A556" s="208" t="s">
        <v>26990</v>
      </c>
      <c r="B556" s="208" t="s">
        <v>25310</v>
      </c>
      <c r="C556" s="206">
        <v>5440100281</v>
      </c>
      <c r="D556" s="208" t="s">
        <v>28123</v>
      </c>
      <c r="E556" s="208" t="s">
        <v>24755</v>
      </c>
      <c r="F556" s="209">
        <v>10</v>
      </c>
    </row>
    <row r="557" spans="1:6">
      <c r="A557" s="208" t="s">
        <v>26991</v>
      </c>
      <c r="B557" s="208" t="s">
        <v>25311</v>
      </c>
      <c r="C557" s="206">
        <v>5440100281</v>
      </c>
      <c r="D557" s="208" t="s">
        <v>28124</v>
      </c>
      <c r="E557" s="208" t="s">
        <v>24755</v>
      </c>
      <c r="F557" s="209">
        <v>10</v>
      </c>
    </row>
    <row r="558" spans="1:6">
      <c r="A558" s="208" t="s">
        <v>26992</v>
      </c>
      <c r="B558" s="208" t="s">
        <v>25312</v>
      </c>
      <c r="C558" s="206">
        <v>5440100281</v>
      </c>
      <c r="D558" s="208" t="s">
        <v>28138</v>
      </c>
      <c r="E558" s="208" t="s">
        <v>24755</v>
      </c>
      <c r="F558" s="209">
        <v>10</v>
      </c>
    </row>
    <row r="559" spans="1:6">
      <c r="A559" s="208" t="s">
        <v>26993</v>
      </c>
      <c r="B559" s="208" t="s">
        <v>25313</v>
      </c>
      <c r="C559" s="206">
        <v>5440100281</v>
      </c>
      <c r="D559" s="208" t="s">
        <v>28129</v>
      </c>
      <c r="E559" s="208" t="s">
        <v>24755</v>
      </c>
      <c r="F559" s="209">
        <v>10</v>
      </c>
    </row>
    <row r="560" spans="1:6">
      <c r="A560" s="208" t="s">
        <v>26994</v>
      </c>
      <c r="B560" s="208" t="s">
        <v>25314</v>
      </c>
      <c r="C560" s="206">
        <v>5440100281</v>
      </c>
      <c r="D560" s="208" t="s">
        <v>28142</v>
      </c>
      <c r="E560" s="208" t="s">
        <v>24755</v>
      </c>
      <c r="F560" s="209">
        <v>10</v>
      </c>
    </row>
    <row r="561" spans="1:6">
      <c r="A561" s="208" t="s">
        <v>26995</v>
      </c>
      <c r="B561" s="208" t="s">
        <v>25315</v>
      </c>
      <c r="C561" s="206">
        <v>5440100281</v>
      </c>
      <c r="D561" s="208" t="s">
        <v>28144</v>
      </c>
      <c r="E561" s="208" t="s">
        <v>24755</v>
      </c>
      <c r="F561" s="209">
        <v>10</v>
      </c>
    </row>
    <row r="562" spans="1:6">
      <c r="A562" s="208" t="s">
        <v>26996</v>
      </c>
      <c r="B562" s="208" t="s">
        <v>25316</v>
      </c>
      <c r="C562" s="206">
        <v>5440100281</v>
      </c>
      <c r="D562" s="208" t="s">
        <v>28143</v>
      </c>
      <c r="E562" s="208" t="s">
        <v>24755</v>
      </c>
      <c r="F562" s="209">
        <v>10</v>
      </c>
    </row>
    <row r="563" spans="1:6">
      <c r="A563" s="208" t="s">
        <v>26997</v>
      </c>
      <c r="B563" s="208" t="s">
        <v>25317</v>
      </c>
      <c r="C563" s="206">
        <v>5440100281</v>
      </c>
      <c r="D563" s="208" t="s">
        <v>28138</v>
      </c>
      <c r="E563" s="208" t="s">
        <v>24755</v>
      </c>
      <c r="F563" s="209">
        <v>10</v>
      </c>
    </row>
    <row r="564" spans="1:6">
      <c r="A564" s="208" t="s">
        <v>26998</v>
      </c>
      <c r="B564" s="208" t="s">
        <v>25318</v>
      </c>
      <c r="C564" s="206">
        <v>5440100281</v>
      </c>
      <c r="D564" s="208" t="s">
        <v>28129</v>
      </c>
      <c r="E564" s="208" t="s">
        <v>24755</v>
      </c>
      <c r="F564" s="209">
        <v>10</v>
      </c>
    </row>
    <row r="565" spans="1:6">
      <c r="A565" s="208" t="s">
        <v>26999</v>
      </c>
      <c r="B565" s="208" t="s">
        <v>25319</v>
      </c>
      <c r="C565" s="206">
        <v>5440100281</v>
      </c>
      <c r="D565" s="208" t="s">
        <v>28144</v>
      </c>
      <c r="E565" s="208" t="s">
        <v>24755</v>
      </c>
      <c r="F565" s="209">
        <v>10</v>
      </c>
    </row>
    <row r="566" spans="1:6">
      <c r="A566" s="208" t="s">
        <v>27000</v>
      </c>
      <c r="B566" s="208" t="s">
        <v>25320</v>
      </c>
      <c r="C566" s="206">
        <v>5440100281</v>
      </c>
      <c r="D566" s="208" t="s">
        <v>28136</v>
      </c>
      <c r="E566" s="208" t="s">
        <v>24755</v>
      </c>
      <c r="F566" s="209">
        <v>10</v>
      </c>
    </row>
    <row r="567" spans="1:6">
      <c r="A567" s="208" t="s">
        <v>27001</v>
      </c>
      <c r="B567" s="208" t="s">
        <v>25321</v>
      </c>
      <c r="C567" s="206">
        <v>5440100281</v>
      </c>
      <c r="D567" s="208" t="s">
        <v>28136</v>
      </c>
      <c r="E567" s="208" t="s">
        <v>24755</v>
      </c>
      <c r="F567" s="209">
        <v>10</v>
      </c>
    </row>
    <row r="568" spans="1:6">
      <c r="A568" s="208" t="s">
        <v>27002</v>
      </c>
      <c r="B568" s="208" t="s">
        <v>25322</v>
      </c>
      <c r="C568" s="206">
        <v>5440100281</v>
      </c>
      <c r="D568" s="208" t="s">
        <v>28148</v>
      </c>
      <c r="E568" s="208" t="s">
        <v>24755</v>
      </c>
      <c r="F568" s="209">
        <v>10</v>
      </c>
    </row>
    <row r="569" spans="1:6">
      <c r="A569" s="208" t="s">
        <v>27003</v>
      </c>
      <c r="B569" s="208" t="s">
        <v>25323</v>
      </c>
      <c r="C569" s="206">
        <v>5440100281</v>
      </c>
      <c r="D569" s="208" t="s">
        <v>28131</v>
      </c>
      <c r="E569" s="208" t="s">
        <v>24755</v>
      </c>
      <c r="F569" s="209">
        <v>10</v>
      </c>
    </row>
    <row r="570" spans="1:6">
      <c r="A570" s="208" t="s">
        <v>27004</v>
      </c>
      <c r="B570" s="208" t="s">
        <v>25324</v>
      </c>
      <c r="C570" s="206">
        <v>5440100281</v>
      </c>
      <c r="D570" s="208" t="s">
        <v>28153</v>
      </c>
      <c r="E570" s="208" t="s">
        <v>24755</v>
      </c>
      <c r="F570" s="209">
        <v>10</v>
      </c>
    </row>
    <row r="571" spans="1:6">
      <c r="A571" s="208" t="s">
        <v>27005</v>
      </c>
      <c r="B571" s="208" t="s">
        <v>25325</v>
      </c>
      <c r="C571" s="206">
        <v>5440100281</v>
      </c>
      <c r="D571" s="208" t="s">
        <v>28129</v>
      </c>
      <c r="E571" s="208" t="s">
        <v>24755</v>
      </c>
      <c r="F571" s="209">
        <v>10</v>
      </c>
    </row>
    <row r="572" spans="1:6">
      <c r="A572" s="208" t="s">
        <v>27006</v>
      </c>
      <c r="B572" s="208" t="s">
        <v>25326</v>
      </c>
      <c r="C572" s="206">
        <v>5440100281</v>
      </c>
      <c r="D572" s="208" t="s">
        <v>28120</v>
      </c>
      <c r="E572" s="208" t="s">
        <v>24755</v>
      </c>
      <c r="F572" s="209">
        <v>10</v>
      </c>
    </row>
    <row r="573" spans="1:6">
      <c r="A573" s="208" t="s">
        <v>27007</v>
      </c>
      <c r="B573" s="208" t="s">
        <v>25327</v>
      </c>
      <c r="C573" s="206">
        <v>5440100281</v>
      </c>
      <c r="D573" s="208" t="s">
        <v>28150</v>
      </c>
      <c r="E573" s="208" t="s">
        <v>24755</v>
      </c>
      <c r="F573" s="209">
        <v>10</v>
      </c>
    </row>
    <row r="574" spans="1:6">
      <c r="A574" s="208" t="s">
        <v>27008</v>
      </c>
      <c r="B574" s="208" t="s">
        <v>25328</v>
      </c>
      <c r="C574" s="206">
        <v>5440100281</v>
      </c>
      <c r="D574" s="208" t="s">
        <v>28132</v>
      </c>
      <c r="E574" s="208" t="s">
        <v>24755</v>
      </c>
      <c r="F574" s="209">
        <v>10</v>
      </c>
    </row>
    <row r="575" spans="1:6">
      <c r="A575" s="208" t="s">
        <v>27009</v>
      </c>
      <c r="B575" s="208" t="s">
        <v>25329</v>
      </c>
      <c r="C575" s="206">
        <v>5440100281</v>
      </c>
      <c r="D575" s="208" t="s">
        <v>28147</v>
      </c>
      <c r="E575" s="208" t="s">
        <v>24755</v>
      </c>
      <c r="F575" s="209">
        <v>10</v>
      </c>
    </row>
    <row r="576" spans="1:6">
      <c r="A576" s="208" t="s">
        <v>27010</v>
      </c>
      <c r="B576" s="208" t="s">
        <v>25330</v>
      </c>
      <c r="C576" s="206">
        <v>5440100281</v>
      </c>
      <c r="D576" s="208" t="s">
        <v>28154</v>
      </c>
      <c r="E576" s="208" t="s">
        <v>24755</v>
      </c>
      <c r="F576" s="209">
        <v>10</v>
      </c>
    </row>
    <row r="577" spans="1:6">
      <c r="A577" s="208" t="s">
        <v>27011</v>
      </c>
      <c r="B577" s="208" t="s">
        <v>25331</v>
      </c>
      <c r="C577" s="206">
        <v>5440100281</v>
      </c>
      <c r="D577" s="208" t="s">
        <v>28120</v>
      </c>
      <c r="E577" s="208" t="s">
        <v>24755</v>
      </c>
      <c r="F577" s="209">
        <v>10</v>
      </c>
    </row>
    <row r="578" spans="1:6">
      <c r="A578" s="208" t="s">
        <v>27012</v>
      </c>
      <c r="B578" s="208" t="s">
        <v>25332</v>
      </c>
      <c r="C578" s="206">
        <v>5440100281</v>
      </c>
      <c r="D578" s="208" t="s">
        <v>28150</v>
      </c>
      <c r="E578" s="208" t="s">
        <v>24755</v>
      </c>
      <c r="F578" s="209">
        <v>10</v>
      </c>
    </row>
    <row r="579" spans="1:6">
      <c r="A579" s="208" t="s">
        <v>27013</v>
      </c>
      <c r="B579" s="208" t="s">
        <v>25333</v>
      </c>
      <c r="C579" s="206">
        <v>5440100281</v>
      </c>
      <c r="D579" s="208" t="s">
        <v>28149</v>
      </c>
      <c r="E579" s="208" t="s">
        <v>24755</v>
      </c>
      <c r="F579" s="209">
        <v>10</v>
      </c>
    </row>
    <row r="580" spans="1:6">
      <c r="A580" s="208" t="s">
        <v>27014</v>
      </c>
      <c r="B580" s="208" t="s">
        <v>25334</v>
      </c>
      <c r="C580" s="206">
        <v>5440100281</v>
      </c>
      <c r="D580" s="208" t="s">
        <v>28147</v>
      </c>
      <c r="E580" s="208" t="s">
        <v>24755</v>
      </c>
      <c r="F580" s="209">
        <v>10</v>
      </c>
    </row>
    <row r="581" spans="1:6">
      <c r="A581" s="208" t="s">
        <v>27015</v>
      </c>
      <c r="B581" s="208" t="s">
        <v>25335</v>
      </c>
      <c r="C581" s="206">
        <v>5440100281</v>
      </c>
      <c r="D581" s="208" t="s">
        <v>28128</v>
      </c>
      <c r="E581" s="208" t="s">
        <v>24755</v>
      </c>
      <c r="F581" s="209">
        <v>10</v>
      </c>
    </row>
    <row r="582" spans="1:6">
      <c r="A582" s="208" t="s">
        <v>27016</v>
      </c>
      <c r="B582" s="208" t="s">
        <v>25336</v>
      </c>
      <c r="C582" s="206">
        <v>5440100281</v>
      </c>
      <c r="D582" s="208" t="s">
        <v>28122</v>
      </c>
      <c r="E582" s="208" t="s">
        <v>24755</v>
      </c>
      <c r="F582" s="209">
        <v>10</v>
      </c>
    </row>
    <row r="583" spans="1:6">
      <c r="A583" s="208" t="s">
        <v>27017</v>
      </c>
      <c r="B583" s="208" t="s">
        <v>25337</v>
      </c>
      <c r="C583" s="206">
        <v>5440100281</v>
      </c>
      <c r="D583" s="208" t="s">
        <v>28154</v>
      </c>
      <c r="E583" s="208" t="s">
        <v>24755</v>
      </c>
      <c r="F583" s="209">
        <v>10</v>
      </c>
    </row>
    <row r="584" spans="1:6">
      <c r="A584" s="208" t="s">
        <v>27018</v>
      </c>
      <c r="B584" s="208" t="s">
        <v>25338</v>
      </c>
      <c r="C584" s="206">
        <v>5440100281</v>
      </c>
      <c r="D584" s="208" t="s">
        <v>28136</v>
      </c>
      <c r="E584" s="208" t="s">
        <v>24755</v>
      </c>
      <c r="F584" s="209">
        <v>10</v>
      </c>
    </row>
    <row r="585" spans="1:6">
      <c r="A585" s="208" t="s">
        <v>27019</v>
      </c>
      <c r="B585" s="208" t="s">
        <v>25339</v>
      </c>
      <c r="C585" s="206">
        <v>5440100281</v>
      </c>
      <c r="D585" s="208" t="s">
        <v>28154</v>
      </c>
      <c r="E585" s="208" t="s">
        <v>24755</v>
      </c>
      <c r="F585" s="209">
        <v>10</v>
      </c>
    </row>
    <row r="586" spans="1:6">
      <c r="A586" s="208" t="s">
        <v>27020</v>
      </c>
      <c r="B586" s="208" t="s">
        <v>25340</v>
      </c>
      <c r="C586" s="206">
        <v>5440100281</v>
      </c>
      <c r="D586" s="208" t="s">
        <v>28131</v>
      </c>
      <c r="E586" s="208" t="s">
        <v>24755</v>
      </c>
      <c r="F586" s="209">
        <v>10</v>
      </c>
    </row>
    <row r="587" spans="1:6">
      <c r="A587" s="208" t="s">
        <v>27021</v>
      </c>
      <c r="B587" s="208" t="s">
        <v>25341</v>
      </c>
      <c r="C587" s="206">
        <v>5440100281</v>
      </c>
      <c r="D587" s="208" t="s">
        <v>28141</v>
      </c>
      <c r="E587" s="208" t="s">
        <v>24755</v>
      </c>
      <c r="F587" s="209">
        <v>10</v>
      </c>
    </row>
    <row r="588" spans="1:6">
      <c r="A588" s="208" t="s">
        <v>27022</v>
      </c>
      <c r="B588" s="208" t="s">
        <v>25342</v>
      </c>
      <c r="C588" s="206">
        <v>5440100281</v>
      </c>
      <c r="D588" s="208" t="s">
        <v>28149</v>
      </c>
      <c r="E588" s="208" t="s">
        <v>24755</v>
      </c>
      <c r="F588" s="209">
        <v>10</v>
      </c>
    </row>
    <row r="589" spans="1:6">
      <c r="A589" s="208" t="s">
        <v>27023</v>
      </c>
      <c r="B589" s="208" t="s">
        <v>25343</v>
      </c>
      <c r="C589" s="206">
        <v>5440100281</v>
      </c>
      <c r="D589" s="208" t="s">
        <v>28149</v>
      </c>
      <c r="E589" s="208" t="s">
        <v>24755</v>
      </c>
      <c r="F589" s="209">
        <v>10</v>
      </c>
    </row>
    <row r="590" spans="1:6">
      <c r="A590" s="208" t="s">
        <v>27024</v>
      </c>
      <c r="B590" s="208" t="s">
        <v>25344</v>
      </c>
      <c r="C590" s="206">
        <v>5440100281</v>
      </c>
      <c r="D590" s="208" t="s">
        <v>28135</v>
      </c>
      <c r="E590" s="208" t="s">
        <v>24755</v>
      </c>
      <c r="F590" s="209">
        <v>10</v>
      </c>
    </row>
    <row r="591" spans="1:6">
      <c r="A591" s="208" t="s">
        <v>27025</v>
      </c>
      <c r="B591" s="208" t="s">
        <v>25345</v>
      </c>
      <c r="C591" s="206">
        <v>5440100281</v>
      </c>
      <c r="D591" s="208" t="s">
        <v>28150</v>
      </c>
      <c r="E591" s="208" t="s">
        <v>24755</v>
      </c>
      <c r="F591" s="209">
        <v>10</v>
      </c>
    </row>
    <row r="592" spans="1:6">
      <c r="A592" s="208" t="s">
        <v>27026</v>
      </c>
      <c r="B592" s="208" t="s">
        <v>25346</v>
      </c>
      <c r="C592" s="206">
        <v>5440100281</v>
      </c>
      <c r="D592" s="208" t="s">
        <v>28119</v>
      </c>
      <c r="E592" s="208" t="s">
        <v>24755</v>
      </c>
      <c r="F592" s="209">
        <v>10</v>
      </c>
    </row>
    <row r="593" spans="1:6">
      <c r="A593" s="208" t="s">
        <v>27027</v>
      </c>
      <c r="B593" s="208" t="s">
        <v>25347</v>
      </c>
      <c r="C593" s="206">
        <v>5440100281</v>
      </c>
      <c r="D593" s="208" t="s">
        <v>28124</v>
      </c>
      <c r="E593" s="208" t="s">
        <v>24755</v>
      </c>
      <c r="F593" s="209">
        <v>10</v>
      </c>
    </row>
    <row r="594" spans="1:6">
      <c r="A594" s="208" t="s">
        <v>27028</v>
      </c>
      <c r="B594" s="208" t="s">
        <v>25348</v>
      </c>
      <c r="C594" s="206">
        <v>5440100281</v>
      </c>
      <c r="D594" s="208" t="s">
        <v>28123</v>
      </c>
      <c r="E594" s="208" t="s">
        <v>24755</v>
      </c>
      <c r="F594" s="209">
        <v>10</v>
      </c>
    </row>
    <row r="595" spans="1:6">
      <c r="A595" s="208" t="s">
        <v>27029</v>
      </c>
      <c r="B595" s="208" t="s">
        <v>25349</v>
      </c>
      <c r="C595" s="206">
        <v>5440100281</v>
      </c>
      <c r="D595" s="208" t="s">
        <v>28125</v>
      </c>
      <c r="E595" s="208" t="s">
        <v>24755</v>
      </c>
      <c r="F595" s="209">
        <v>10</v>
      </c>
    </row>
    <row r="596" spans="1:6">
      <c r="A596" s="208" t="s">
        <v>27030</v>
      </c>
      <c r="B596" s="208" t="s">
        <v>25350</v>
      </c>
      <c r="C596" s="206">
        <v>5440100281</v>
      </c>
      <c r="D596" s="208" t="s">
        <v>28123</v>
      </c>
      <c r="E596" s="208" t="s">
        <v>24755</v>
      </c>
      <c r="F596" s="209">
        <v>10</v>
      </c>
    </row>
    <row r="597" spans="1:6">
      <c r="A597" s="208" t="s">
        <v>27031</v>
      </c>
      <c r="B597" s="208" t="s">
        <v>25351</v>
      </c>
      <c r="C597" s="206">
        <v>5440100281</v>
      </c>
      <c r="D597" s="208" t="s">
        <v>28123</v>
      </c>
      <c r="E597" s="208" t="s">
        <v>24755</v>
      </c>
      <c r="F597" s="209">
        <v>10</v>
      </c>
    </row>
    <row r="598" spans="1:6">
      <c r="A598" s="208" t="s">
        <v>27032</v>
      </c>
      <c r="B598" s="208" t="s">
        <v>25352</v>
      </c>
      <c r="C598" s="206">
        <v>5440100281</v>
      </c>
      <c r="D598" s="208" t="s">
        <v>28119</v>
      </c>
      <c r="E598" s="208" t="s">
        <v>24755</v>
      </c>
      <c r="F598" s="209">
        <v>10</v>
      </c>
    </row>
    <row r="599" spans="1:6">
      <c r="A599" s="208" t="s">
        <v>27033</v>
      </c>
      <c r="B599" s="208" t="s">
        <v>25353</v>
      </c>
      <c r="C599" s="206">
        <v>5440100281</v>
      </c>
      <c r="D599" s="208" t="s">
        <v>28125</v>
      </c>
      <c r="E599" s="208" t="s">
        <v>24755</v>
      </c>
      <c r="F599" s="209">
        <v>10</v>
      </c>
    </row>
    <row r="600" spans="1:6">
      <c r="A600" s="208" t="s">
        <v>27034</v>
      </c>
      <c r="B600" s="208" t="s">
        <v>25354</v>
      </c>
      <c r="C600" s="206">
        <v>5440100281</v>
      </c>
      <c r="D600" s="208" t="s">
        <v>28130</v>
      </c>
      <c r="E600" s="208" t="s">
        <v>24755</v>
      </c>
      <c r="F600" s="209">
        <v>10</v>
      </c>
    </row>
    <row r="601" spans="1:6">
      <c r="A601" s="208" t="s">
        <v>27035</v>
      </c>
      <c r="B601" s="208" t="s">
        <v>25355</v>
      </c>
      <c r="C601" s="206">
        <v>5440100281</v>
      </c>
      <c r="D601" s="208" t="s">
        <v>28154</v>
      </c>
      <c r="E601" s="208" t="s">
        <v>24755</v>
      </c>
      <c r="F601" s="209">
        <v>10</v>
      </c>
    </row>
    <row r="602" spans="1:6">
      <c r="A602" s="208" t="s">
        <v>27036</v>
      </c>
      <c r="B602" s="208" t="s">
        <v>25356</v>
      </c>
      <c r="C602" s="206">
        <v>5440100281</v>
      </c>
      <c r="D602" s="208" t="s">
        <v>28142</v>
      </c>
      <c r="E602" s="208" t="s">
        <v>24755</v>
      </c>
      <c r="F602" s="209">
        <v>10</v>
      </c>
    </row>
    <row r="603" spans="1:6">
      <c r="A603" s="208" t="s">
        <v>27037</v>
      </c>
      <c r="B603" s="208" t="s">
        <v>25357</v>
      </c>
      <c r="C603" s="206">
        <v>5440100281</v>
      </c>
      <c r="D603" s="208" t="s">
        <v>28133</v>
      </c>
      <c r="E603" s="208" t="s">
        <v>24755</v>
      </c>
      <c r="F603" s="209">
        <v>10</v>
      </c>
    </row>
    <row r="604" spans="1:6">
      <c r="A604" s="208" t="s">
        <v>27038</v>
      </c>
      <c r="B604" s="208" t="s">
        <v>25358</v>
      </c>
      <c r="C604" s="206">
        <v>5440100281</v>
      </c>
      <c r="D604" s="208" t="s">
        <v>28149</v>
      </c>
      <c r="E604" s="208" t="s">
        <v>24755</v>
      </c>
      <c r="F604" s="209">
        <v>10</v>
      </c>
    </row>
    <row r="605" spans="1:6">
      <c r="A605" s="208" t="s">
        <v>27039</v>
      </c>
      <c r="B605" s="208" t="s">
        <v>25359</v>
      </c>
      <c r="C605" s="206">
        <v>5440100281</v>
      </c>
      <c r="D605" s="208" t="s">
        <v>28144</v>
      </c>
      <c r="E605" s="208" t="s">
        <v>24755</v>
      </c>
      <c r="F605" s="209">
        <v>10</v>
      </c>
    </row>
    <row r="606" spans="1:6">
      <c r="A606" s="208" t="s">
        <v>27040</v>
      </c>
      <c r="B606" s="208" t="s">
        <v>25360</v>
      </c>
      <c r="C606" s="206">
        <v>5440100281</v>
      </c>
      <c r="D606" s="208" t="s">
        <v>28144</v>
      </c>
      <c r="E606" s="208" t="s">
        <v>24755</v>
      </c>
      <c r="F606" s="209">
        <v>10</v>
      </c>
    </row>
    <row r="607" spans="1:6">
      <c r="A607" s="208" t="s">
        <v>27041</v>
      </c>
      <c r="B607" s="208" t="s">
        <v>25361</v>
      </c>
      <c r="C607" s="206">
        <v>5440100281</v>
      </c>
      <c r="D607" s="208" t="s">
        <v>28152</v>
      </c>
      <c r="E607" s="208" t="s">
        <v>24755</v>
      </c>
      <c r="F607" s="209">
        <v>10</v>
      </c>
    </row>
    <row r="608" spans="1:6">
      <c r="A608" s="208" t="s">
        <v>27042</v>
      </c>
      <c r="B608" s="208" t="s">
        <v>25362</v>
      </c>
      <c r="C608" s="206">
        <v>5440100281</v>
      </c>
      <c r="D608" s="208" t="s">
        <v>28136</v>
      </c>
      <c r="E608" s="208" t="s">
        <v>24755</v>
      </c>
      <c r="F608" s="209">
        <v>10</v>
      </c>
    </row>
    <row r="609" spans="1:6">
      <c r="A609" s="208" t="s">
        <v>27043</v>
      </c>
      <c r="B609" s="208" t="s">
        <v>25363</v>
      </c>
      <c r="C609" s="206">
        <v>5440100281</v>
      </c>
      <c r="D609" s="208" t="s">
        <v>28130</v>
      </c>
      <c r="E609" s="208" t="s">
        <v>24755</v>
      </c>
      <c r="F609" s="209">
        <v>10</v>
      </c>
    </row>
    <row r="610" spans="1:6">
      <c r="A610" s="208" t="s">
        <v>27044</v>
      </c>
      <c r="B610" s="208" t="s">
        <v>25364</v>
      </c>
      <c r="C610" s="206">
        <v>5440100281</v>
      </c>
      <c r="D610" s="208" t="s">
        <v>28144</v>
      </c>
      <c r="E610" s="208" t="s">
        <v>24755</v>
      </c>
      <c r="F610" s="209">
        <v>10</v>
      </c>
    </row>
    <row r="611" spans="1:6">
      <c r="A611" s="208" t="s">
        <v>27045</v>
      </c>
      <c r="B611" s="208" t="s">
        <v>25365</v>
      </c>
      <c r="C611" s="206">
        <v>5440100281</v>
      </c>
      <c r="D611" s="208" t="s">
        <v>28130</v>
      </c>
      <c r="E611" s="208" t="s">
        <v>24755</v>
      </c>
      <c r="F611" s="209">
        <v>10</v>
      </c>
    </row>
    <row r="612" spans="1:6">
      <c r="A612" s="208" t="s">
        <v>27046</v>
      </c>
      <c r="B612" s="208" t="s">
        <v>25366</v>
      </c>
      <c r="C612" s="206">
        <v>5440100281</v>
      </c>
      <c r="D612" s="208" t="s">
        <v>28120</v>
      </c>
      <c r="E612" s="208" t="s">
        <v>24755</v>
      </c>
      <c r="F612" s="209">
        <v>10</v>
      </c>
    </row>
    <row r="613" spans="1:6">
      <c r="A613" s="208" t="s">
        <v>27047</v>
      </c>
      <c r="B613" s="208" t="s">
        <v>25367</v>
      </c>
      <c r="C613" s="206">
        <v>5440100281</v>
      </c>
      <c r="D613" s="208" t="s">
        <v>28149</v>
      </c>
      <c r="E613" s="208" t="s">
        <v>24755</v>
      </c>
      <c r="F613" s="209">
        <v>10</v>
      </c>
    </row>
    <row r="614" spans="1:6">
      <c r="A614" s="208" t="s">
        <v>27048</v>
      </c>
      <c r="B614" s="208" t="s">
        <v>25368</v>
      </c>
      <c r="C614" s="206">
        <v>5440100281</v>
      </c>
      <c r="D614" s="208" t="s">
        <v>28141</v>
      </c>
      <c r="E614" s="208" t="s">
        <v>24755</v>
      </c>
      <c r="F614" s="209">
        <v>10</v>
      </c>
    </row>
    <row r="615" spans="1:6">
      <c r="A615" s="208" t="s">
        <v>27049</v>
      </c>
      <c r="B615" s="208" t="s">
        <v>25369</v>
      </c>
      <c r="C615" s="206">
        <v>5440100281</v>
      </c>
      <c r="D615" s="208" t="s">
        <v>28148</v>
      </c>
      <c r="E615" s="208" t="s">
        <v>24755</v>
      </c>
      <c r="F615" s="209">
        <v>10</v>
      </c>
    </row>
    <row r="616" spans="1:6">
      <c r="A616" s="208" t="s">
        <v>27050</v>
      </c>
      <c r="B616" s="208" t="s">
        <v>25370</v>
      </c>
      <c r="C616" s="206">
        <v>5440100281</v>
      </c>
      <c r="D616" s="208" t="s">
        <v>28153</v>
      </c>
      <c r="E616" s="208" t="s">
        <v>24755</v>
      </c>
      <c r="F616" s="209">
        <v>10</v>
      </c>
    </row>
    <row r="617" spans="1:6">
      <c r="A617" s="208" t="s">
        <v>27051</v>
      </c>
      <c r="B617" s="208" t="s">
        <v>25371</v>
      </c>
      <c r="C617" s="206">
        <v>5440100281</v>
      </c>
      <c r="D617" s="208" t="s">
        <v>28153</v>
      </c>
      <c r="E617" s="208" t="s">
        <v>24755</v>
      </c>
      <c r="F617" s="209">
        <v>10</v>
      </c>
    </row>
    <row r="618" spans="1:6">
      <c r="A618" s="208" t="s">
        <v>27052</v>
      </c>
      <c r="B618" s="208" t="s">
        <v>25372</v>
      </c>
      <c r="C618" s="206">
        <v>5440100281</v>
      </c>
      <c r="D618" s="208" t="s">
        <v>28139</v>
      </c>
      <c r="E618" s="208" t="s">
        <v>24755</v>
      </c>
      <c r="F618" s="209">
        <v>10</v>
      </c>
    </row>
    <row r="619" spans="1:6">
      <c r="A619" s="208" t="s">
        <v>27053</v>
      </c>
      <c r="B619" s="208" t="s">
        <v>25373</v>
      </c>
      <c r="C619" s="206">
        <v>5440100281</v>
      </c>
      <c r="D619" s="208" t="s">
        <v>28129</v>
      </c>
      <c r="E619" s="208" t="s">
        <v>24755</v>
      </c>
      <c r="F619" s="209">
        <v>10</v>
      </c>
    </row>
    <row r="620" spans="1:6">
      <c r="A620" s="208" t="s">
        <v>27054</v>
      </c>
      <c r="B620" s="208" t="s">
        <v>25374</v>
      </c>
      <c r="C620" s="206">
        <v>5440100281</v>
      </c>
      <c r="D620" s="208" t="s">
        <v>28139</v>
      </c>
      <c r="E620" s="208" t="s">
        <v>24755</v>
      </c>
      <c r="F620" s="209">
        <v>10</v>
      </c>
    </row>
    <row r="621" spans="1:6">
      <c r="A621" s="208" t="s">
        <v>27055</v>
      </c>
      <c r="B621" s="208" t="s">
        <v>25375</v>
      </c>
      <c r="C621" s="206">
        <v>5440100281</v>
      </c>
      <c r="D621" s="208" t="s">
        <v>28122</v>
      </c>
      <c r="E621" s="208" t="s">
        <v>24755</v>
      </c>
      <c r="F621" s="209">
        <v>10</v>
      </c>
    </row>
    <row r="622" spans="1:6">
      <c r="A622" s="208" t="s">
        <v>27056</v>
      </c>
      <c r="B622" s="208" t="s">
        <v>25376</v>
      </c>
      <c r="C622" s="206">
        <v>5440100281</v>
      </c>
      <c r="D622" s="208" t="s">
        <v>28130</v>
      </c>
      <c r="E622" s="208" t="s">
        <v>24755</v>
      </c>
      <c r="F622" s="209">
        <v>10</v>
      </c>
    </row>
    <row r="623" spans="1:6">
      <c r="A623" s="208" t="s">
        <v>27057</v>
      </c>
      <c r="B623" s="208" t="s">
        <v>25377</v>
      </c>
      <c r="C623" s="206">
        <v>5440100281</v>
      </c>
      <c r="D623" s="208" t="s">
        <v>28144</v>
      </c>
      <c r="E623" s="208" t="s">
        <v>24755</v>
      </c>
      <c r="F623" s="209">
        <v>10</v>
      </c>
    </row>
    <row r="624" spans="1:6">
      <c r="A624" s="208" t="s">
        <v>27058</v>
      </c>
      <c r="B624" s="208" t="s">
        <v>25378</v>
      </c>
      <c r="C624" s="206">
        <v>5440100281</v>
      </c>
      <c r="D624" s="208" t="s">
        <v>28140</v>
      </c>
      <c r="E624" s="208" t="s">
        <v>24755</v>
      </c>
      <c r="F624" s="209">
        <v>10</v>
      </c>
    </row>
    <row r="625" spans="1:6">
      <c r="A625" s="208" t="s">
        <v>27059</v>
      </c>
      <c r="B625" s="208" t="s">
        <v>25379</v>
      </c>
      <c r="C625" s="206">
        <v>5440100281</v>
      </c>
      <c r="D625" s="208" t="s">
        <v>28140</v>
      </c>
      <c r="E625" s="208" t="s">
        <v>24755</v>
      </c>
      <c r="F625" s="209">
        <v>10</v>
      </c>
    </row>
    <row r="626" spans="1:6">
      <c r="A626" s="208" t="s">
        <v>27060</v>
      </c>
      <c r="B626" s="208" t="s">
        <v>25380</v>
      </c>
      <c r="C626" s="206">
        <v>5440100281</v>
      </c>
      <c r="D626" s="208" t="s">
        <v>28154</v>
      </c>
      <c r="E626" s="208" t="s">
        <v>24755</v>
      </c>
      <c r="F626" s="209">
        <v>10</v>
      </c>
    </row>
    <row r="627" spans="1:6">
      <c r="A627" s="208" t="s">
        <v>27061</v>
      </c>
      <c r="B627" s="208" t="s">
        <v>25381</v>
      </c>
      <c r="C627" s="206">
        <v>5440100281</v>
      </c>
      <c r="D627" s="208" t="s">
        <v>28142</v>
      </c>
      <c r="E627" s="208" t="s">
        <v>24755</v>
      </c>
      <c r="F627" s="209">
        <v>10</v>
      </c>
    </row>
    <row r="628" spans="1:6">
      <c r="A628" s="208" t="s">
        <v>27062</v>
      </c>
      <c r="B628" s="208" t="s">
        <v>25382</v>
      </c>
      <c r="C628" s="206">
        <v>5440100281</v>
      </c>
      <c r="D628" s="208" t="s">
        <v>28146</v>
      </c>
      <c r="E628" s="208" t="s">
        <v>24755</v>
      </c>
      <c r="F628" s="209">
        <v>10</v>
      </c>
    </row>
    <row r="629" spans="1:6">
      <c r="A629" s="208" t="s">
        <v>27063</v>
      </c>
      <c r="B629" s="208" t="s">
        <v>25383</v>
      </c>
      <c r="C629" s="206">
        <v>5440100281</v>
      </c>
      <c r="D629" s="208" t="s">
        <v>28150</v>
      </c>
      <c r="E629" s="208" t="s">
        <v>24755</v>
      </c>
      <c r="F629" s="209">
        <v>10</v>
      </c>
    </row>
    <row r="630" spans="1:6">
      <c r="A630" s="208" t="s">
        <v>27064</v>
      </c>
      <c r="B630" s="208" t="s">
        <v>25384</v>
      </c>
      <c r="C630" s="206">
        <v>5440100281</v>
      </c>
      <c r="D630" s="208" t="s">
        <v>28122</v>
      </c>
      <c r="E630" s="208" t="s">
        <v>24755</v>
      </c>
      <c r="F630" s="209">
        <v>10</v>
      </c>
    </row>
    <row r="631" spans="1:6">
      <c r="A631" s="208" t="s">
        <v>27065</v>
      </c>
      <c r="B631" s="208" t="s">
        <v>25385</v>
      </c>
      <c r="C631" s="206">
        <v>5440100281</v>
      </c>
      <c r="D631" s="208" t="s">
        <v>28130</v>
      </c>
      <c r="E631" s="208" t="s">
        <v>24755</v>
      </c>
      <c r="F631" s="209">
        <v>10</v>
      </c>
    </row>
    <row r="632" spans="1:6">
      <c r="A632" s="208" t="s">
        <v>27066</v>
      </c>
      <c r="B632" s="208" t="s">
        <v>25386</v>
      </c>
      <c r="C632" s="206">
        <v>5440100281</v>
      </c>
      <c r="D632" s="208" t="s">
        <v>28154</v>
      </c>
      <c r="E632" s="208" t="s">
        <v>24755</v>
      </c>
      <c r="F632" s="209">
        <v>10</v>
      </c>
    </row>
    <row r="633" spans="1:6">
      <c r="A633" s="208" t="s">
        <v>27067</v>
      </c>
      <c r="B633" s="208" t="s">
        <v>25387</v>
      </c>
      <c r="C633" s="206">
        <v>5440100281</v>
      </c>
      <c r="D633" s="208" t="s">
        <v>28128</v>
      </c>
      <c r="E633" s="208" t="s">
        <v>24755</v>
      </c>
      <c r="F633" s="209">
        <v>10</v>
      </c>
    </row>
    <row r="634" spans="1:6">
      <c r="A634" s="208" t="s">
        <v>27068</v>
      </c>
      <c r="B634" s="208" t="s">
        <v>25388</v>
      </c>
      <c r="C634" s="206">
        <v>5440100281</v>
      </c>
      <c r="D634" s="208" t="s">
        <v>28146</v>
      </c>
      <c r="E634" s="208" t="s">
        <v>24755</v>
      </c>
      <c r="F634" s="209">
        <v>10</v>
      </c>
    </row>
    <row r="635" spans="1:6">
      <c r="A635" s="208" t="s">
        <v>27069</v>
      </c>
      <c r="B635" s="208" t="s">
        <v>25389</v>
      </c>
      <c r="C635" s="206">
        <v>5440100281</v>
      </c>
      <c r="D635" s="208" t="s">
        <v>28129</v>
      </c>
      <c r="E635" s="208" t="s">
        <v>24755</v>
      </c>
      <c r="F635" s="209">
        <v>10</v>
      </c>
    </row>
    <row r="636" spans="1:6">
      <c r="A636" s="208" t="s">
        <v>27070</v>
      </c>
      <c r="B636" s="208" t="s">
        <v>25390</v>
      </c>
      <c r="C636" s="206">
        <v>5440100281</v>
      </c>
      <c r="D636" s="208" t="s">
        <v>28140</v>
      </c>
      <c r="E636" s="208" t="s">
        <v>24755</v>
      </c>
      <c r="F636" s="209">
        <v>10</v>
      </c>
    </row>
    <row r="637" spans="1:6">
      <c r="A637" s="208" t="s">
        <v>27071</v>
      </c>
      <c r="B637" s="208" t="s">
        <v>25391</v>
      </c>
      <c r="C637" s="206">
        <v>5440100281</v>
      </c>
      <c r="D637" s="208" t="s">
        <v>28139</v>
      </c>
      <c r="E637" s="208" t="s">
        <v>24755</v>
      </c>
      <c r="F637" s="209">
        <v>10</v>
      </c>
    </row>
    <row r="638" spans="1:6">
      <c r="A638" s="208" t="s">
        <v>27072</v>
      </c>
      <c r="B638" s="208" t="s">
        <v>25392</v>
      </c>
      <c r="C638" s="206">
        <v>5440100281</v>
      </c>
      <c r="D638" s="208" t="s">
        <v>28154</v>
      </c>
      <c r="E638" s="208" t="s">
        <v>24755</v>
      </c>
      <c r="F638" s="209">
        <v>10</v>
      </c>
    </row>
    <row r="639" spans="1:6">
      <c r="A639" s="208" t="s">
        <v>27073</v>
      </c>
      <c r="B639" s="208" t="s">
        <v>25393</v>
      </c>
      <c r="C639" s="206">
        <v>5440100281</v>
      </c>
      <c r="D639" s="208" t="s">
        <v>28152</v>
      </c>
      <c r="E639" s="208" t="s">
        <v>24755</v>
      </c>
      <c r="F639" s="209">
        <v>10</v>
      </c>
    </row>
    <row r="640" spans="1:6">
      <c r="A640" s="208" t="s">
        <v>27074</v>
      </c>
      <c r="B640" s="208" t="s">
        <v>25394</v>
      </c>
      <c r="C640" s="206">
        <v>5440100281</v>
      </c>
      <c r="D640" s="208" t="s">
        <v>28153</v>
      </c>
      <c r="E640" s="208" t="s">
        <v>24755</v>
      </c>
      <c r="F640" s="209">
        <v>10</v>
      </c>
    </row>
    <row r="641" spans="1:6">
      <c r="A641" s="208" t="s">
        <v>27075</v>
      </c>
      <c r="B641" s="208" t="s">
        <v>25395</v>
      </c>
      <c r="C641" s="206">
        <v>5440100281</v>
      </c>
      <c r="D641" s="208" t="s">
        <v>28152</v>
      </c>
      <c r="E641" s="208" t="s">
        <v>24755</v>
      </c>
      <c r="F641" s="209">
        <v>10</v>
      </c>
    </row>
    <row r="642" spans="1:6">
      <c r="A642" s="208" t="s">
        <v>27076</v>
      </c>
      <c r="B642" s="208" t="s">
        <v>25396</v>
      </c>
      <c r="C642" s="206">
        <v>5440100281</v>
      </c>
      <c r="D642" s="208" t="s">
        <v>28154</v>
      </c>
      <c r="E642" s="208" t="s">
        <v>24755</v>
      </c>
      <c r="F642" s="209">
        <v>10</v>
      </c>
    </row>
    <row r="643" spans="1:6">
      <c r="A643" s="208" t="s">
        <v>27077</v>
      </c>
      <c r="B643" s="208" t="s">
        <v>25397</v>
      </c>
      <c r="C643" s="206">
        <v>5440100281</v>
      </c>
      <c r="D643" s="208" t="s">
        <v>28137</v>
      </c>
      <c r="E643" s="208" t="s">
        <v>24755</v>
      </c>
      <c r="F643" s="209">
        <v>10</v>
      </c>
    </row>
    <row r="644" spans="1:6">
      <c r="A644" s="208" t="s">
        <v>27078</v>
      </c>
      <c r="B644" s="208" t="s">
        <v>25398</v>
      </c>
      <c r="C644" s="206">
        <v>5440100281</v>
      </c>
      <c r="D644" s="208" t="s">
        <v>28149</v>
      </c>
      <c r="E644" s="208" t="s">
        <v>24755</v>
      </c>
      <c r="F644" s="209">
        <v>10</v>
      </c>
    </row>
    <row r="645" spans="1:6">
      <c r="A645" s="208" t="s">
        <v>27079</v>
      </c>
      <c r="B645" s="208" t="s">
        <v>25399</v>
      </c>
      <c r="C645" s="206">
        <v>5440100281</v>
      </c>
      <c r="D645" s="208" t="s">
        <v>28152</v>
      </c>
      <c r="E645" s="208" t="s">
        <v>24755</v>
      </c>
      <c r="F645" s="209">
        <v>10</v>
      </c>
    </row>
    <row r="646" spans="1:6">
      <c r="A646" s="208" t="s">
        <v>27080</v>
      </c>
      <c r="B646" s="208" t="s">
        <v>25400</v>
      </c>
      <c r="C646" s="206">
        <v>5440100281</v>
      </c>
      <c r="D646" s="208" t="s">
        <v>28154</v>
      </c>
      <c r="E646" s="208" t="s">
        <v>24755</v>
      </c>
      <c r="F646" s="209">
        <v>10</v>
      </c>
    </row>
    <row r="647" spans="1:6">
      <c r="A647" s="208" t="s">
        <v>27081</v>
      </c>
      <c r="B647" s="208" t="s">
        <v>25401</v>
      </c>
      <c r="C647" s="206">
        <v>5440100281</v>
      </c>
      <c r="D647" s="208" t="s">
        <v>28116</v>
      </c>
      <c r="E647" s="208" t="s">
        <v>24755</v>
      </c>
      <c r="F647" s="209">
        <v>10</v>
      </c>
    </row>
    <row r="648" spans="1:6">
      <c r="A648" s="208" t="s">
        <v>27082</v>
      </c>
      <c r="B648" s="208" t="s">
        <v>25402</v>
      </c>
      <c r="C648" s="206">
        <v>5440100281</v>
      </c>
      <c r="D648" s="208" t="s">
        <v>28125</v>
      </c>
      <c r="E648" s="208" t="s">
        <v>24755</v>
      </c>
      <c r="F648" s="209">
        <v>10</v>
      </c>
    </row>
    <row r="649" spans="1:6">
      <c r="A649" s="208" t="s">
        <v>27083</v>
      </c>
      <c r="B649" s="208" t="s">
        <v>25403</v>
      </c>
      <c r="C649" s="206">
        <v>5440100281</v>
      </c>
      <c r="D649" s="208" t="s">
        <v>28124</v>
      </c>
      <c r="E649" s="208" t="s">
        <v>24755</v>
      </c>
      <c r="F649" s="209">
        <v>10</v>
      </c>
    </row>
    <row r="650" spans="1:6">
      <c r="A650" s="208" t="s">
        <v>27084</v>
      </c>
      <c r="B650" s="208" t="s">
        <v>25404</v>
      </c>
      <c r="C650" s="206">
        <v>5440100281</v>
      </c>
      <c r="D650" s="208" t="s">
        <v>28123</v>
      </c>
      <c r="E650" s="208" t="s">
        <v>24755</v>
      </c>
      <c r="F650" s="209">
        <v>10</v>
      </c>
    </row>
    <row r="651" spans="1:6">
      <c r="A651" s="208" t="s">
        <v>27085</v>
      </c>
      <c r="B651" s="208" t="s">
        <v>25405</v>
      </c>
      <c r="C651" s="206">
        <v>5440100281</v>
      </c>
      <c r="D651" s="208" t="s">
        <v>28123</v>
      </c>
      <c r="E651" s="208" t="s">
        <v>24755</v>
      </c>
      <c r="F651" s="209">
        <v>10</v>
      </c>
    </row>
    <row r="652" spans="1:6">
      <c r="A652" s="208" t="s">
        <v>27086</v>
      </c>
      <c r="B652" s="208" t="s">
        <v>25406</v>
      </c>
      <c r="C652" s="206">
        <v>5440100281</v>
      </c>
      <c r="D652" s="208" t="s">
        <v>28123</v>
      </c>
      <c r="E652" s="208" t="s">
        <v>24755</v>
      </c>
      <c r="F652" s="209">
        <v>10</v>
      </c>
    </row>
    <row r="653" spans="1:6">
      <c r="A653" s="208" t="s">
        <v>27087</v>
      </c>
      <c r="B653" s="208" t="s">
        <v>25407</v>
      </c>
      <c r="C653" s="206">
        <v>5440100281</v>
      </c>
      <c r="D653" s="208" t="s">
        <v>28125</v>
      </c>
      <c r="E653" s="208" t="s">
        <v>24755</v>
      </c>
      <c r="F653" s="209">
        <v>10</v>
      </c>
    </row>
    <row r="654" spans="1:6">
      <c r="A654" s="208" t="s">
        <v>27088</v>
      </c>
      <c r="B654" s="208" t="s">
        <v>25408</v>
      </c>
      <c r="C654" s="206">
        <v>5440100281</v>
      </c>
      <c r="D654" s="208" t="s">
        <v>28125</v>
      </c>
      <c r="E654" s="208" t="s">
        <v>24755</v>
      </c>
      <c r="F654" s="209">
        <v>10</v>
      </c>
    </row>
    <row r="655" spans="1:6">
      <c r="A655" s="208" t="s">
        <v>27089</v>
      </c>
      <c r="B655" s="208" t="s">
        <v>25409</v>
      </c>
      <c r="C655" s="206">
        <v>5440100281</v>
      </c>
      <c r="D655" s="208" t="s">
        <v>28127</v>
      </c>
      <c r="E655" s="208" t="s">
        <v>24755</v>
      </c>
      <c r="F655" s="209">
        <v>10</v>
      </c>
    </row>
    <row r="656" spans="1:6">
      <c r="A656" s="208" t="s">
        <v>27090</v>
      </c>
      <c r="B656" s="208" t="s">
        <v>25410</v>
      </c>
      <c r="C656" s="206">
        <v>5440100281</v>
      </c>
      <c r="D656" s="208" t="s">
        <v>28125</v>
      </c>
      <c r="E656" s="208" t="s">
        <v>24755</v>
      </c>
      <c r="F656" s="209">
        <v>10</v>
      </c>
    </row>
    <row r="657" spans="1:6">
      <c r="A657" s="208" t="s">
        <v>27091</v>
      </c>
      <c r="B657" s="208" t="s">
        <v>25411</v>
      </c>
      <c r="C657" s="206">
        <v>5440100281</v>
      </c>
      <c r="D657" s="208" t="s">
        <v>28151</v>
      </c>
      <c r="E657" s="208" t="s">
        <v>24755</v>
      </c>
      <c r="F657" s="209">
        <v>10</v>
      </c>
    </row>
    <row r="658" spans="1:6">
      <c r="A658" s="208" t="s">
        <v>27092</v>
      </c>
      <c r="B658" s="208" t="s">
        <v>25412</v>
      </c>
      <c r="C658" s="206">
        <v>5440100281</v>
      </c>
      <c r="D658" s="208" t="s">
        <v>28123</v>
      </c>
      <c r="E658" s="208" t="s">
        <v>24755</v>
      </c>
      <c r="F658" s="209">
        <v>10</v>
      </c>
    </row>
    <row r="659" spans="1:6">
      <c r="A659" s="208" t="s">
        <v>27093</v>
      </c>
      <c r="B659" s="208" t="s">
        <v>25413</v>
      </c>
      <c r="C659" s="206">
        <v>5440100281</v>
      </c>
      <c r="D659" s="208" t="s">
        <v>28123</v>
      </c>
      <c r="E659" s="208" t="s">
        <v>24755</v>
      </c>
      <c r="F659" s="209">
        <v>10</v>
      </c>
    </row>
    <row r="660" spans="1:6">
      <c r="A660" s="208" t="s">
        <v>27094</v>
      </c>
      <c r="B660" s="208" t="s">
        <v>25414</v>
      </c>
      <c r="C660" s="206">
        <v>5440100281</v>
      </c>
      <c r="D660" s="208" t="s">
        <v>28116</v>
      </c>
      <c r="E660" s="208" t="s">
        <v>24755</v>
      </c>
      <c r="F660" s="209">
        <v>10</v>
      </c>
    </row>
    <row r="661" spans="1:6">
      <c r="A661" s="208" t="s">
        <v>27095</v>
      </c>
      <c r="B661" s="208" t="s">
        <v>25415</v>
      </c>
      <c r="C661" s="206">
        <v>5440100281</v>
      </c>
      <c r="D661" s="208" t="s">
        <v>28125</v>
      </c>
      <c r="E661" s="208" t="s">
        <v>24755</v>
      </c>
      <c r="F661" s="209">
        <v>10</v>
      </c>
    </row>
    <row r="662" spans="1:6">
      <c r="A662" s="208" t="s">
        <v>27096</v>
      </c>
      <c r="B662" s="208" t="s">
        <v>25416</v>
      </c>
      <c r="C662" s="206">
        <v>5440100281</v>
      </c>
      <c r="D662" s="208" t="s">
        <v>28123</v>
      </c>
      <c r="E662" s="208" t="s">
        <v>24755</v>
      </c>
      <c r="F662" s="209">
        <v>10</v>
      </c>
    </row>
    <row r="663" spans="1:6">
      <c r="A663" s="208" t="s">
        <v>27097</v>
      </c>
      <c r="B663" s="208" t="s">
        <v>25417</v>
      </c>
      <c r="C663" s="206">
        <v>5440100281</v>
      </c>
      <c r="D663" s="208" t="s">
        <v>28141</v>
      </c>
      <c r="E663" s="208" t="s">
        <v>24755</v>
      </c>
      <c r="F663" s="209">
        <v>10</v>
      </c>
    </row>
    <row r="664" spans="1:6">
      <c r="A664" s="208" t="s">
        <v>27098</v>
      </c>
      <c r="B664" s="208" t="s">
        <v>25418</v>
      </c>
      <c r="C664" s="206">
        <v>5440100281</v>
      </c>
      <c r="D664" s="208" t="s">
        <v>28149</v>
      </c>
      <c r="E664" s="208" t="s">
        <v>24755</v>
      </c>
      <c r="F664" s="209">
        <v>10</v>
      </c>
    </row>
    <row r="665" spans="1:6">
      <c r="A665" s="208" t="s">
        <v>27099</v>
      </c>
      <c r="B665" s="208" t="s">
        <v>25419</v>
      </c>
      <c r="C665" s="206">
        <v>5440100281</v>
      </c>
      <c r="D665" s="208" t="s">
        <v>28133</v>
      </c>
      <c r="E665" s="208" t="s">
        <v>24755</v>
      </c>
      <c r="F665" s="209">
        <v>10</v>
      </c>
    </row>
    <row r="666" spans="1:6">
      <c r="A666" s="208" t="s">
        <v>27100</v>
      </c>
      <c r="B666" s="208" t="s">
        <v>25420</v>
      </c>
      <c r="C666" s="206">
        <v>5440100281</v>
      </c>
      <c r="D666" s="208" t="s">
        <v>28136</v>
      </c>
      <c r="E666" s="208" t="s">
        <v>24755</v>
      </c>
      <c r="F666" s="209">
        <v>10</v>
      </c>
    </row>
    <row r="667" spans="1:6">
      <c r="A667" s="208" t="s">
        <v>27101</v>
      </c>
      <c r="B667" s="208" t="s">
        <v>25421</v>
      </c>
      <c r="C667" s="206">
        <v>5440100281</v>
      </c>
      <c r="D667" s="208" t="s">
        <v>28134</v>
      </c>
      <c r="E667" s="208" t="s">
        <v>24755</v>
      </c>
      <c r="F667" s="209">
        <v>10</v>
      </c>
    </row>
    <row r="668" spans="1:6">
      <c r="A668" s="208" t="s">
        <v>27102</v>
      </c>
      <c r="B668" s="208" t="s">
        <v>25422</v>
      </c>
      <c r="C668" s="206">
        <v>5440100281</v>
      </c>
      <c r="D668" s="208" t="s">
        <v>28152</v>
      </c>
      <c r="E668" s="208" t="s">
        <v>24755</v>
      </c>
      <c r="F668" s="209">
        <v>10</v>
      </c>
    </row>
    <row r="669" spans="1:6">
      <c r="A669" s="208" t="s">
        <v>27103</v>
      </c>
      <c r="B669" s="208" t="s">
        <v>25423</v>
      </c>
      <c r="C669" s="206">
        <v>5440100281</v>
      </c>
      <c r="D669" s="208" t="s">
        <v>28152</v>
      </c>
      <c r="E669" s="208" t="s">
        <v>24755</v>
      </c>
      <c r="F669" s="209">
        <v>10</v>
      </c>
    </row>
    <row r="670" spans="1:6">
      <c r="A670" s="208" t="s">
        <v>27104</v>
      </c>
      <c r="B670" s="208" t="s">
        <v>25424</v>
      </c>
      <c r="C670" s="206">
        <v>5440100281</v>
      </c>
      <c r="D670" s="208" t="s">
        <v>28143</v>
      </c>
      <c r="E670" s="208" t="s">
        <v>24755</v>
      </c>
      <c r="F670" s="209">
        <v>10</v>
      </c>
    </row>
    <row r="671" spans="1:6">
      <c r="A671" s="208" t="s">
        <v>27105</v>
      </c>
      <c r="B671" s="208" t="s">
        <v>25425</v>
      </c>
      <c r="C671" s="206">
        <v>5440100281</v>
      </c>
      <c r="D671" s="208" t="s">
        <v>28133</v>
      </c>
      <c r="E671" s="208" t="s">
        <v>24755</v>
      </c>
      <c r="F671" s="209">
        <v>10</v>
      </c>
    </row>
    <row r="672" spans="1:6">
      <c r="A672" s="208" t="s">
        <v>27106</v>
      </c>
      <c r="B672" s="208" t="s">
        <v>25426</v>
      </c>
      <c r="C672" s="206">
        <v>5440100281</v>
      </c>
      <c r="D672" s="208" t="s">
        <v>28120</v>
      </c>
      <c r="E672" s="208" t="s">
        <v>24755</v>
      </c>
      <c r="F672" s="209">
        <v>10</v>
      </c>
    </row>
    <row r="673" spans="1:6">
      <c r="A673" s="208" t="s">
        <v>27107</v>
      </c>
      <c r="B673" s="208" t="s">
        <v>25427</v>
      </c>
      <c r="C673" s="206">
        <v>5440100281</v>
      </c>
      <c r="D673" s="208" t="s">
        <v>28143</v>
      </c>
      <c r="E673" s="208" t="s">
        <v>24755</v>
      </c>
      <c r="F673" s="209">
        <v>10</v>
      </c>
    </row>
    <row r="674" spans="1:6">
      <c r="A674" s="208" t="s">
        <v>27108</v>
      </c>
      <c r="B674" s="208" t="s">
        <v>25428</v>
      </c>
      <c r="C674" s="206">
        <v>5440100281</v>
      </c>
      <c r="D674" s="208" t="s">
        <v>28154</v>
      </c>
      <c r="E674" s="208" t="s">
        <v>24755</v>
      </c>
      <c r="F674" s="209">
        <v>10</v>
      </c>
    </row>
    <row r="675" spans="1:6">
      <c r="A675" s="208" t="s">
        <v>27109</v>
      </c>
      <c r="B675" s="208" t="s">
        <v>25429</v>
      </c>
      <c r="C675" s="206">
        <v>5440100281</v>
      </c>
      <c r="D675" s="208" t="s">
        <v>28142</v>
      </c>
      <c r="E675" s="208" t="s">
        <v>24755</v>
      </c>
      <c r="F675" s="209">
        <v>10</v>
      </c>
    </row>
    <row r="676" spans="1:6">
      <c r="A676" s="208" t="s">
        <v>27110</v>
      </c>
      <c r="B676" s="208" t="s">
        <v>25430</v>
      </c>
      <c r="C676" s="206">
        <v>5440100281</v>
      </c>
      <c r="D676" s="208" t="s">
        <v>28139</v>
      </c>
      <c r="E676" s="208" t="s">
        <v>24755</v>
      </c>
      <c r="F676" s="209">
        <v>10</v>
      </c>
    </row>
    <row r="677" spans="1:6">
      <c r="A677" s="208" t="s">
        <v>27111</v>
      </c>
      <c r="B677" s="208" t="s">
        <v>25431</v>
      </c>
      <c r="C677" s="206">
        <v>5440100281</v>
      </c>
      <c r="D677" s="208" t="s">
        <v>28150</v>
      </c>
      <c r="E677" s="208" t="s">
        <v>24755</v>
      </c>
      <c r="F677" s="209">
        <v>10</v>
      </c>
    </row>
    <row r="678" spans="1:6">
      <c r="A678" s="208" t="s">
        <v>27112</v>
      </c>
      <c r="B678" s="208" t="s">
        <v>25432</v>
      </c>
      <c r="C678" s="206">
        <v>5440100281</v>
      </c>
      <c r="D678" s="208" t="s">
        <v>28131</v>
      </c>
      <c r="E678" s="208" t="s">
        <v>24755</v>
      </c>
      <c r="F678" s="209">
        <v>10</v>
      </c>
    </row>
    <row r="679" spans="1:6">
      <c r="A679" s="208" t="s">
        <v>27113</v>
      </c>
      <c r="B679" s="208" t="s">
        <v>25433</v>
      </c>
      <c r="C679" s="206">
        <v>5440100281</v>
      </c>
      <c r="D679" s="208" t="s">
        <v>28130</v>
      </c>
      <c r="E679" s="208" t="s">
        <v>24755</v>
      </c>
      <c r="F679" s="209">
        <v>10</v>
      </c>
    </row>
    <row r="680" spans="1:6">
      <c r="A680" s="208" t="s">
        <v>27114</v>
      </c>
      <c r="B680" s="208" t="s">
        <v>25434</v>
      </c>
      <c r="C680" s="206">
        <v>5440100281</v>
      </c>
      <c r="D680" s="208" t="s">
        <v>28130</v>
      </c>
      <c r="E680" s="208" t="s">
        <v>24755</v>
      </c>
      <c r="F680" s="209">
        <v>10</v>
      </c>
    </row>
    <row r="681" spans="1:6">
      <c r="A681" s="208" t="s">
        <v>27115</v>
      </c>
      <c r="B681" s="208" t="s">
        <v>25435</v>
      </c>
      <c r="C681" s="206">
        <v>5440100281</v>
      </c>
      <c r="D681" s="208" t="s">
        <v>28142</v>
      </c>
      <c r="E681" s="208" t="s">
        <v>24755</v>
      </c>
      <c r="F681" s="209">
        <v>10</v>
      </c>
    </row>
    <row r="682" spans="1:6">
      <c r="A682" s="208" t="s">
        <v>27116</v>
      </c>
      <c r="B682" s="208" t="s">
        <v>25436</v>
      </c>
      <c r="C682" s="206">
        <v>5440100281</v>
      </c>
      <c r="D682" s="208" t="s">
        <v>28153</v>
      </c>
      <c r="E682" s="208" t="s">
        <v>24755</v>
      </c>
      <c r="F682" s="209">
        <v>10</v>
      </c>
    </row>
    <row r="683" spans="1:6">
      <c r="A683" s="208" t="s">
        <v>27117</v>
      </c>
      <c r="B683" s="208" t="s">
        <v>25437</v>
      </c>
      <c r="C683" s="206">
        <v>5440100281</v>
      </c>
      <c r="D683" s="208" t="s">
        <v>28153</v>
      </c>
      <c r="E683" s="208" t="s">
        <v>24755</v>
      </c>
      <c r="F683" s="209">
        <v>10</v>
      </c>
    </row>
    <row r="684" spans="1:6">
      <c r="A684" s="208" t="s">
        <v>27118</v>
      </c>
      <c r="B684" s="208" t="s">
        <v>25438</v>
      </c>
      <c r="C684" s="206">
        <v>5440100281</v>
      </c>
      <c r="D684" s="208" t="s">
        <v>28131</v>
      </c>
      <c r="E684" s="208" t="s">
        <v>24755</v>
      </c>
      <c r="F684" s="209">
        <v>10</v>
      </c>
    </row>
    <row r="685" spans="1:6">
      <c r="A685" s="208" t="s">
        <v>27119</v>
      </c>
      <c r="B685" s="208" t="s">
        <v>25439</v>
      </c>
      <c r="C685" s="206">
        <v>5440100281</v>
      </c>
      <c r="D685" s="208" t="s">
        <v>28154</v>
      </c>
      <c r="E685" s="208" t="s">
        <v>24755</v>
      </c>
      <c r="F685" s="209">
        <v>10</v>
      </c>
    </row>
    <row r="686" spans="1:6">
      <c r="A686" s="208" t="s">
        <v>27120</v>
      </c>
      <c r="B686" s="208" t="s">
        <v>25440</v>
      </c>
      <c r="C686" s="206">
        <v>5440100281</v>
      </c>
      <c r="D686" s="208" t="s">
        <v>28153</v>
      </c>
      <c r="E686" s="208" t="s">
        <v>24755</v>
      </c>
      <c r="F686" s="209">
        <v>10</v>
      </c>
    </row>
    <row r="687" spans="1:6">
      <c r="A687" s="208" t="s">
        <v>27121</v>
      </c>
      <c r="B687" s="208" t="s">
        <v>25441</v>
      </c>
      <c r="C687" s="206">
        <v>5440100281</v>
      </c>
      <c r="D687" s="208" t="s">
        <v>28136</v>
      </c>
      <c r="E687" s="208" t="s">
        <v>24755</v>
      </c>
      <c r="F687" s="209">
        <v>10</v>
      </c>
    </row>
    <row r="688" spans="1:6">
      <c r="A688" s="208" t="s">
        <v>27122</v>
      </c>
      <c r="B688" s="208" t="s">
        <v>25442</v>
      </c>
      <c r="C688" s="206">
        <v>5440100281</v>
      </c>
      <c r="D688" s="208" t="s">
        <v>28154</v>
      </c>
      <c r="E688" s="208" t="s">
        <v>24755</v>
      </c>
      <c r="F688" s="209">
        <v>10</v>
      </c>
    </row>
    <row r="689" spans="1:6">
      <c r="A689" s="208" t="s">
        <v>27123</v>
      </c>
      <c r="B689" s="208" t="s">
        <v>25443</v>
      </c>
      <c r="C689" s="206">
        <v>5440100281</v>
      </c>
      <c r="D689" s="208" t="s">
        <v>28141</v>
      </c>
      <c r="E689" s="208" t="s">
        <v>24755</v>
      </c>
      <c r="F689" s="209">
        <v>10</v>
      </c>
    </row>
    <row r="690" spans="1:6">
      <c r="A690" s="208" t="s">
        <v>27124</v>
      </c>
      <c r="B690" s="208" t="s">
        <v>25444</v>
      </c>
      <c r="C690" s="206">
        <v>5440100281</v>
      </c>
      <c r="D690" s="208" t="s">
        <v>28150</v>
      </c>
      <c r="E690" s="208" t="s">
        <v>24755</v>
      </c>
      <c r="F690" s="209">
        <v>10</v>
      </c>
    </row>
    <row r="691" spans="1:6">
      <c r="A691" s="208" t="s">
        <v>27125</v>
      </c>
      <c r="B691" s="208" t="s">
        <v>25445</v>
      </c>
      <c r="C691" s="206">
        <v>5440100281</v>
      </c>
      <c r="D691" s="208" t="s">
        <v>28134</v>
      </c>
      <c r="E691" s="208" t="s">
        <v>24755</v>
      </c>
      <c r="F691" s="209">
        <v>10</v>
      </c>
    </row>
    <row r="692" spans="1:6">
      <c r="A692" s="208" t="s">
        <v>27126</v>
      </c>
      <c r="B692" s="208" t="s">
        <v>25446</v>
      </c>
      <c r="C692" s="206">
        <v>5440100281</v>
      </c>
      <c r="D692" s="208" t="s">
        <v>28154</v>
      </c>
      <c r="E692" s="208" t="s">
        <v>24755</v>
      </c>
      <c r="F692" s="209">
        <v>10</v>
      </c>
    </row>
    <row r="693" spans="1:6">
      <c r="A693" s="208" t="s">
        <v>27127</v>
      </c>
      <c r="B693" s="208" t="s">
        <v>25447</v>
      </c>
      <c r="C693" s="206">
        <v>5440100281</v>
      </c>
      <c r="D693" s="208" t="s">
        <v>28149</v>
      </c>
      <c r="E693" s="208" t="s">
        <v>24755</v>
      </c>
      <c r="F693" s="209">
        <v>10</v>
      </c>
    </row>
    <row r="694" spans="1:6">
      <c r="A694" s="208" t="s">
        <v>27128</v>
      </c>
      <c r="B694" s="208" t="s">
        <v>25448</v>
      </c>
      <c r="C694" s="206">
        <v>5440100281</v>
      </c>
      <c r="D694" s="208" t="s">
        <v>28144</v>
      </c>
      <c r="E694" s="208" t="s">
        <v>24755</v>
      </c>
      <c r="F694" s="209">
        <v>10</v>
      </c>
    </row>
    <row r="695" spans="1:6">
      <c r="A695" s="208" t="s">
        <v>27129</v>
      </c>
      <c r="B695" s="208" t="s">
        <v>25449</v>
      </c>
      <c r="C695" s="206">
        <v>5440100281</v>
      </c>
      <c r="D695" s="208" t="s">
        <v>28150</v>
      </c>
      <c r="E695" s="208" t="s">
        <v>24755</v>
      </c>
      <c r="F695" s="209">
        <v>10</v>
      </c>
    </row>
    <row r="696" spans="1:6">
      <c r="A696" s="208" t="s">
        <v>27130</v>
      </c>
      <c r="B696" s="208" t="s">
        <v>25450</v>
      </c>
      <c r="C696" s="206">
        <v>5440100281</v>
      </c>
      <c r="D696" s="208" t="s">
        <v>28125</v>
      </c>
      <c r="E696" s="208" t="s">
        <v>24755</v>
      </c>
      <c r="F696" s="209">
        <v>10</v>
      </c>
    </row>
    <row r="697" spans="1:6">
      <c r="A697" s="208" t="s">
        <v>27131</v>
      </c>
      <c r="B697" s="208" t="s">
        <v>25451</v>
      </c>
      <c r="C697" s="206">
        <v>5440100281</v>
      </c>
      <c r="D697" s="208" t="s">
        <v>28134</v>
      </c>
      <c r="E697" s="208" t="s">
        <v>24755</v>
      </c>
      <c r="F697" s="209">
        <v>10</v>
      </c>
    </row>
    <row r="698" spans="1:6">
      <c r="A698" s="208" t="s">
        <v>27132</v>
      </c>
      <c r="B698" s="208" t="s">
        <v>25452</v>
      </c>
      <c r="C698" s="206">
        <v>5440100281</v>
      </c>
      <c r="D698" s="208" t="s">
        <v>28129</v>
      </c>
      <c r="E698" s="208" t="s">
        <v>24755</v>
      </c>
      <c r="F698" s="209">
        <v>10</v>
      </c>
    </row>
    <row r="699" spans="1:6">
      <c r="A699" s="208" t="s">
        <v>27133</v>
      </c>
      <c r="B699" s="208" t="s">
        <v>25453</v>
      </c>
      <c r="C699" s="206">
        <v>5440100281</v>
      </c>
      <c r="D699" s="208" t="s">
        <v>28123</v>
      </c>
      <c r="E699" s="208" t="s">
        <v>24755</v>
      </c>
      <c r="F699" s="209">
        <v>10</v>
      </c>
    </row>
    <row r="700" spans="1:6">
      <c r="A700" s="208" t="s">
        <v>27134</v>
      </c>
      <c r="B700" s="208" t="s">
        <v>25454</v>
      </c>
      <c r="C700" s="206">
        <v>5440100281</v>
      </c>
      <c r="D700" s="208" t="s">
        <v>28123</v>
      </c>
      <c r="E700" s="208" t="s">
        <v>24755</v>
      </c>
      <c r="F700" s="209">
        <v>10</v>
      </c>
    </row>
    <row r="701" spans="1:6">
      <c r="A701" s="208" t="s">
        <v>27135</v>
      </c>
      <c r="B701" s="208" t="s">
        <v>25455</v>
      </c>
      <c r="C701" s="206">
        <v>5440100281</v>
      </c>
      <c r="D701" s="208" t="s">
        <v>28137</v>
      </c>
      <c r="E701" s="208" t="s">
        <v>24755</v>
      </c>
      <c r="F701" s="209">
        <v>10</v>
      </c>
    </row>
    <row r="702" spans="1:6">
      <c r="A702" s="208" t="s">
        <v>27136</v>
      </c>
      <c r="B702" s="208" t="s">
        <v>25456</v>
      </c>
      <c r="C702" s="206">
        <v>5440100281</v>
      </c>
      <c r="D702" s="208" t="s">
        <v>28140</v>
      </c>
      <c r="E702" s="208" t="s">
        <v>24755</v>
      </c>
      <c r="F702" s="209">
        <v>10</v>
      </c>
    </row>
    <row r="703" spans="1:6">
      <c r="A703" s="208" t="s">
        <v>27137</v>
      </c>
      <c r="B703" s="208" t="s">
        <v>25457</v>
      </c>
      <c r="C703" s="206">
        <v>5440100281</v>
      </c>
      <c r="D703" s="208" t="s">
        <v>28139</v>
      </c>
      <c r="E703" s="208" t="s">
        <v>24755</v>
      </c>
      <c r="F703" s="209">
        <v>10</v>
      </c>
    </row>
    <row r="704" spans="1:6">
      <c r="A704" s="208" t="s">
        <v>27138</v>
      </c>
      <c r="B704" s="208" t="s">
        <v>25458</v>
      </c>
      <c r="C704" s="206">
        <v>5440100281</v>
      </c>
      <c r="D704" s="208" t="s">
        <v>28129</v>
      </c>
      <c r="E704" s="208" t="s">
        <v>24755</v>
      </c>
      <c r="F704" s="209">
        <v>10</v>
      </c>
    </row>
    <row r="705" spans="1:6">
      <c r="A705" s="208" t="s">
        <v>27139</v>
      </c>
      <c r="B705" s="208" t="s">
        <v>25459</v>
      </c>
      <c r="C705" s="206">
        <v>5440100281</v>
      </c>
      <c r="D705" s="208" t="s">
        <v>28140</v>
      </c>
      <c r="E705" s="208" t="s">
        <v>24755</v>
      </c>
      <c r="F705" s="209">
        <v>10</v>
      </c>
    </row>
    <row r="706" spans="1:6">
      <c r="A706" s="208" t="s">
        <v>27140</v>
      </c>
      <c r="B706" s="208" t="s">
        <v>25460</v>
      </c>
      <c r="C706" s="206">
        <v>5440100281</v>
      </c>
      <c r="D706" s="208" t="s">
        <v>28154</v>
      </c>
      <c r="E706" s="208" t="s">
        <v>24755</v>
      </c>
      <c r="F706" s="209">
        <v>10</v>
      </c>
    </row>
    <row r="707" spans="1:6">
      <c r="A707" s="208" t="s">
        <v>27141</v>
      </c>
      <c r="B707" s="208" t="s">
        <v>25461</v>
      </c>
      <c r="C707" s="206">
        <v>5440100281</v>
      </c>
      <c r="D707" s="208" t="s">
        <v>28133</v>
      </c>
      <c r="E707" s="208" t="s">
        <v>24755</v>
      </c>
      <c r="F707" s="209">
        <v>10</v>
      </c>
    </row>
    <row r="708" spans="1:6">
      <c r="A708" s="208" t="s">
        <v>27142</v>
      </c>
      <c r="B708" s="208" t="s">
        <v>25462</v>
      </c>
      <c r="C708" s="206">
        <v>5440100281</v>
      </c>
      <c r="D708" s="208" t="s">
        <v>28132</v>
      </c>
      <c r="E708" s="208" t="s">
        <v>24755</v>
      </c>
      <c r="F708" s="209">
        <v>10</v>
      </c>
    </row>
    <row r="709" spans="1:6">
      <c r="A709" s="208" t="s">
        <v>27143</v>
      </c>
      <c r="B709" s="208" t="s">
        <v>25463</v>
      </c>
      <c r="C709" s="206">
        <v>5440100281</v>
      </c>
      <c r="D709" s="208" t="s">
        <v>28143</v>
      </c>
      <c r="E709" s="208" t="s">
        <v>24755</v>
      </c>
      <c r="F709" s="209">
        <v>10</v>
      </c>
    </row>
    <row r="710" spans="1:6">
      <c r="A710" s="208" t="s">
        <v>27144</v>
      </c>
      <c r="B710" s="208" t="s">
        <v>25464</v>
      </c>
      <c r="C710" s="206">
        <v>5440100281</v>
      </c>
      <c r="D710" s="208" t="s">
        <v>28128</v>
      </c>
      <c r="E710" s="208" t="s">
        <v>24755</v>
      </c>
      <c r="F710" s="209">
        <v>10</v>
      </c>
    </row>
    <row r="711" spans="1:6">
      <c r="A711" s="208" t="s">
        <v>27145</v>
      </c>
      <c r="B711" s="208" t="s">
        <v>25465</v>
      </c>
      <c r="C711" s="206">
        <v>5440100281</v>
      </c>
      <c r="D711" s="208" t="s">
        <v>28133</v>
      </c>
      <c r="E711" s="208" t="s">
        <v>24755</v>
      </c>
      <c r="F711" s="209">
        <v>10</v>
      </c>
    </row>
    <row r="712" spans="1:6">
      <c r="A712" s="208" t="s">
        <v>27146</v>
      </c>
      <c r="B712" s="208" t="s">
        <v>25466</v>
      </c>
      <c r="C712" s="206">
        <v>5440100281</v>
      </c>
      <c r="D712" s="208" t="s">
        <v>28136</v>
      </c>
      <c r="E712" s="208" t="s">
        <v>24755</v>
      </c>
      <c r="F712" s="209">
        <v>10</v>
      </c>
    </row>
    <row r="713" spans="1:6">
      <c r="A713" s="208" t="s">
        <v>27147</v>
      </c>
      <c r="B713" s="208" t="s">
        <v>25467</v>
      </c>
      <c r="C713" s="206">
        <v>5440100281</v>
      </c>
      <c r="D713" s="208" t="s">
        <v>28149</v>
      </c>
      <c r="E713" s="208" t="s">
        <v>24755</v>
      </c>
      <c r="F713" s="209">
        <v>10</v>
      </c>
    </row>
    <row r="714" spans="1:6">
      <c r="A714" s="208" t="s">
        <v>27148</v>
      </c>
      <c r="B714" s="208" t="s">
        <v>25468</v>
      </c>
      <c r="C714" s="206">
        <v>5440100281</v>
      </c>
      <c r="D714" s="208" t="s">
        <v>28141</v>
      </c>
      <c r="E714" s="208" t="s">
        <v>24755</v>
      </c>
      <c r="F714" s="209">
        <v>10</v>
      </c>
    </row>
    <row r="715" spans="1:6">
      <c r="A715" s="208" t="s">
        <v>27149</v>
      </c>
      <c r="B715" s="208" t="s">
        <v>25469</v>
      </c>
      <c r="C715" s="206">
        <v>5440100281</v>
      </c>
      <c r="D715" s="208" t="s">
        <v>28122</v>
      </c>
      <c r="E715" s="208" t="s">
        <v>24755</v>
      </c>
      <c r="F715" s="209">
        <v>10</v>
      </c>
    </row>
    <row r="716" spans="1:6">
      <c r="A716" s="208" t="s">
        <v>27150</v>
      </c>
      <c r="B716" s="208" t="s">
        <v>25470</v>
      </c>
      <c r="C716" s="206">
        <v>5440100281</v>
      </c>
      <c r="D716" s="208" t="s">
        <v>28132</v>
      </c>
      <c r="E716" s="208" t="s">
        <v>24755</v>
      </c>
      <c r="F716" s="209">
        <v>10</v>
      </c>
    </row>
    <row r="717" spans="1:6">
      <c r="A717" s="208" t="s">
        <v>27151</v>
      </c>
      <c r="B717" s="208" t="s">
        <v>25471</v>
      </c>
      <c r="C717" s="206">
        <v>5440100281</v>
      </c>
      <c r="D717" s="208" t="s">
        <v>28140</v>
      </c>
      <c r="E717" s="208" t="s">
        <v>24755</v>
      </c>
      <c r="F717" s="209">
        <v>10</v>
      </c>
    </row>
    <row r="718" spans="1:6">
      <c r="A718" s="208" t="s">
        <v>27152</v>
      </c>
      <c r="B718" s="208" t="s">
        <v>25472</v>
      </c>
      <c r="C718" s="206">
        <v>5440100281</v>
      </c>
      <c r="D718" s="208" t="s">
        <v>28134</v>
      </c>
      <c r="E718" s="208" t="s">
        <v>24755</v>
      </c>
      <c r="F718" s="209">
        <v>10</v>
      </c>
    </row>
    <row r="719" spans="1:6">
      <c r="A719" s="208" t="s">
        <v>27153</v>
      </c>
      <c r="B719" s="208" t="s">
        <v>25473</v>
      </c>
      <c r="C719" s="206">
        <v>5440100281</v>
      </c>
      <c r="D719" s="208" t="s">
        <v>28144</v>
      </c>
      <c r="E719" s="208" t="s">
        <v>24755</v>
      </c>
      <c r="F719" s="209">
        <v>10</v>
      </c>
    </row>
    <row r="720" spans="1:6">
      <c r="A720" s="208" t="s">
        <v>27154</v>
      </c>
      <c r="B720" s="208" t="s">
        <v>25474</v>
      </c>
      <c r="C720" s="206">
        <v>5440100281</v>
      </c>
      <c r="D720" s="208" t="s">
        <v>28135</v>
      </c>
      <c r="E720" s="208" t="s">
        <v>24755</v>
      </c>
      <c r="F720" s="209">
        <v>10</v>
      </c>
    </row>
    <row r="721" spans="1:6">
      <c r="A721" s="208" t="s">
        <v>27155</v>
      </c>
      <c r="B721" s="208" t="s">
        <v>25475</v>
      </c>
      <c r="C721" s="206">
        <v>5440100281</v>
      </c>
      <c r="D721" s="208" t="s">
        <v>28132</v>
      </c>
      <c r="E721" s="208" t="s">
        <v>24755</v>
      </c>
      <c r="F721" s="209">
        <v>10</v>
      </c>
    </row>
    <row r="722" spans="1:6">
      <c r="A722" s="208" t="s">
        <v>27156</v>
      </c>
      <c r="B722" s="208" t="s">
        <v>25476</v>
      </c>
      <c r="C722" s="206">
        <v>5440100281</v>
      </c>
      <c r="D722" s="208" t="s">
        <v>28128</v>
      </c>
      <c r="E722" s="208" t="s">
        <v>24755</v>
      </c>
      <c r="F722" s="209">
        <v>10</v>
      </c>
    </row>
    <row r="723" spans="1:6">
      <c r="A723" s="208" t="s">
        <v>27157</v>
      </c>
      <c r="B723" s="208" t="s">
        <v>25477</v>
      </c>
      <c r="C723" s="206">
        <v>5440100281</v>
      </c>
      <c r="D723" s="208" t="s">
        <v>28145</v>
      </c>
      <c r="E723" s="208" t="s">
        <v>24755</v>
      </c>
      <c r="F723" s="209">
        <v>10</v>
      </c>
    </row>
    <row r="724" spans="1:6">
      <c r="A724" s="208" t="s">
        <v>27158</v>
      </c>
      <c r="B724" s="208" t="s">
        <v>25478</v>
      </c>
      <c r="C724" s="206">
        <v>5440100281</v>
      </c>
      <c r="D724" s="208" t="s">
        <v>28145</v>
      </c>
      <c r="E724" s="208" t="s">
        <v>24755</v>
      </c>
      <c r="F724" s="209">
        <v>10</v>
      </c>
    </row>
    <row r="725" spans="1:6">
      <c r="A725" s="208" t="s">
        <v>27159</v>
      </c>
      <c r="B725" s="208" t="s">
        <v>25479</v>
      </c>
      <c r="C725" s="206">
        <v>5440100281</v>
      </c>
      <c r="D725" s="208" t="s">
        <v>28145</v>
      </c>
      <c r="E725" s="208" t="s">
        <v>24755</v>
      </c>
      <c r="F725" s="209">
        <v>10</v>
      </c>
    </row>
    <row r="726" spans="1:6">
      <c r="A726" s="208" t="s">
        <v>27160</v>
      </c>
      <c r="B726" s="208" t="s">
        <v>25480</v>
      </c>
      <c r="C726" s="206">
        <v>5440100281</v>
      </c>
      <c r="D726" s="208" t="s">
        <v>28127</v>
      </c>
      <c r="E726" s="208" t="s">
        <v>24755</v>
      </c>
      <c r="F726" s="209">
        <v>10</v>
      </c>
    </row>
    <row r="727" spans="1:6">
      <c r="A727" s="208" t="s">
        <v>27161</v>
      </c>
      <c r="B727" s="208" t="s">
        <v>25481</v>
      </c>
      <c r="C727" s="206">
        <v>5440100281</v>
      </c>
      <c r="D727" s="208" t="s">
        <v>28145</v>
      </c>
      <c r="E727" s="208" t="s">
        <v>24755</v>
      </c>
      <c r="F727" s="209">
        <v>10</v>
      </c>
    </row>
    <row r="728" spans="1:6">
      <c r="A728" s="208" t="s">
        <v>27162</v>
      </c>
      <c r="B728" s="208" t="s">
        <v>25482</v>
      </c>
      <c r="C728" s="206">
        <v>5440100281</v>
      </c>
      <c r="D728" s="208" t="s">
        <v>28127</v>
      </c>
      <c r="E728" s="208" t="s">
        <v>24755</v>
      </c>
      <c r="F728" s="209">
        <v>10</v>
      </c>
    </row>
    <row r="729" spans="1:6">
      <c r="A729" s="208" t="s">
        <v>27163</v>
      </c>
      <c r="B729" s="208" t="s">
        <v>25483</v>
      </c>
      <c r="C729" s="206">
        <v>5440100281</v>
      </c>
      <c r="D729" s="208" t="s">
        <v>28145</v>
      </c>
      <c r="E729" s="208" t="s">
        <v>24755</v>
      </c>
      <c r="F729" s="209">
        <v>10</v>
      </c>
    </row>
    <row r="730" spans="1:6">
      <c r="A730" s="208" t="s">
        <v>27164</v>
      </c>
      <c r="B730" s="208" t="s">
        <v>25484</v>
      </c>
      <c r="C730" s="206">
        <v>5440100281</v>
      </c>
      <c r="D730" s="208" t="s">
        <v>28127</v>
      </c>
      <c r="E730" s="208" t="s">
        <v>24755</v>
      </c>
      <c r="F730" s="209">
        <v>10</v>
      </c>
    </row>
    <row r="731" spans="1:6">
      <c r="A731" s="208" t="s">
        <v>27165</v>
      </c>
      <c r="B731" s="208" t="s">
        <v>25485</v>
      </c>
      <c r="C731" s="206">
        <v>5440100281</v>
      </c>
      <c r="D731" s="208" t="s">
        <v>28145</v>
      </c>
      <c r="E731" s="208" t="s">
        <v>24755</v>
      </c>
      <c r="F731" s="209">
        <v>10</v>
      </c>
    </row>
    <row r="732" spans="1:6">
      <c r="A732" s="208" t="s">
        <v>27166</v>
      </c>
      <c r="B732" s="208" t="s">
        <v>25486</v>
      </c>
      <c r="C732" s="206">
        <v>5440100281</v>
      </c>
      <c r="D732" s="208" t="s">
        <v>28127</v>
      </c>
      <c r="E732" s="208" t="s">
        <v>24755</v>
      </c>
      <c r="F732" s="209">
        <v>10</v>
      </c>
    </row>
    <row r="733" spans="1:6">
      <c r="A733" s="208" t="s">
        <v>27167</v>
      </c>
      <c r="B733" s="208" t="s">
        <v>25487</v>
      </c>
      <c r="C733" s="206">
        <v>5440100281</v>
      </c>
      <c r="D733" s="208" t="s">
        <v>28127</v>
      </c>
      <c r="E733" s="208" t="s">
        <v>24755</v>
      </c>
      <c r="F733" s="209">
        <v>10</v>
      </c>
    </row>
    <row r="734" spans="1:6">
      <c r="A734" s="208" t="s">
        <v>27168</v>
      </c>
      <c r="B734" s="208" t="s">
        <v>25488</v>
      </c>
      <c r="C734" s="206">
        <v>5440100281</v>
      </c>
      <c r="D734" s="208" t="s">
        <v>28119</v>
      </c>
      <c r="E734" s="208" t="s">
        <v>24755</v>
      </c>
      <c r="F734" s="209">
        <v>10</v>
      </c>
    </row>
    <row r="735" spans="1:6">
      <c r="A735" s="208" t="s">
        <v>27169</v>
      </c>
      <c r="B735" s="208" t="s">
        <v>25489</v>
      </c>
      <c r="C735" s="206">
        <v>5440100281</v>
      </c>
      <c r="D735" s="208" t="s">
        <v>28145</v>
      </c>
      <c r="E735" s="208" t="s">
        <v>24755</v>
      </c>
      <c r="F735" s="209">
        <v>10</v>
      </c>
    </row>
    <row r="736" spans="1:6">
      <c r="A736" s="208" t="s">
        <v>27170</v>
      </c>
      <c r="B736" s="208" t="s">
        <v>25490</v>
      </c>
      <c r="C736" s="206">
        <v>5440100281</v>
      </c>
      <c r="D736" s="208" t="s">
        <v>28127</v>
      </c>
      <c r="E736" s="208" t="s">
        <v>24755</v>
      </c>
      <c r="F736" s="209">
        <v>10</v>
      </c>
    </row>
    <row r="737" spans="1:6">
      <c r="A737" s="208" t="s">
        <v>27171</v>
      </c>
      <c r="B737" s="208" t="s">
        <v>25491</v>
      </c>
      <c r="C737" s="206">
        <v>5440100281</v>
      </c>
      <c r="D737" s="208" t="s">
        <v>28116</v>
      </c>
      <c r="E737" s="208" t="s">
        <v>24755</v>
      </c>
      <c r="F737" s="209">
        <v>10</v>
      </c>
    </row>
    <row r="738" spans="1:6">
      <c r="A738" s="208" t="s">
        <v>27172</v>
      </c>
      <c r="B738" s="208" t="s">
        <v>25492</v>
      </c>
      <c r="C738" s="206">
        <v>5440100281</v>
      </c>
      <c r="D738" s="208" t="s">
        <v>28145</v>
      </c>
      <c r="E738" s="208" t="s">
        <v>24755</v>
      </c>
      <c r="F738" s="209">
        <v>10</v>
      </c>
    </row>
    <row r="739" spans="1:6">
      <c r="A739" s="208" t="s">
        <v>27173</v>
      </c>
      <c r="B739" s="208" t="s">
        <v>25493</v>
      </c>
      <c r="C739" s="206">
        <v>5440100281</v>
      </c>
      <c r="D739" s="208" t="s">
        <v>28117</v>
      </c>
      <c r="E739" s="208" t="s">
        <v>24755</v>
      </c>
      <c r="F739" s="209">
        <v>10</v>
      </c>
    </row>
    <row r="740" spans="1:6">
      <c r="A740" s="208" t="s">
        <v>27174</v>
      </c>
      <c r="B740" s="208" t="s">
        <v>25494</v>
      </c>
      <c r="C740" s="206">
        <v>5440100281</v>
      </c>
      <c r="D740" s="208" t="s">
        <v>28145</v>
      </c>
      <c r="E740" s="208" t="s">
        <v>24755</v>
      </c>
      <c r="F740" s="209">
        <v>10</v>
      </c>
    </row>
    <row r="741" spans="1:6">
      <c r="A741" s="208" t="s">
        <v>27175</v>
      </c>
      <c r="B741" s="208" t="s">
        <v>25495</v>
      </c>
      <c r="C741" s="206">
        <v>5440100281</v>
      </c>
      <c r="D741" s="208" t="s">
        <v>28155</v>
      </c>
      <c r="E741" s="208" t="s">
        <v>24755</v>
      </c>
      <c r="F741" s="209">
        <v>10</v>
      </c>
    </row>
    <row r="742" spans="1:6">
      <c r="A742" s="208" t="s">
        <v>27176</v>
      </c>
      <c r="B742" s="208" t="s">
        <v>25496</v>
      </c>
      <c r="C742" s="206">
        <v>5440100281</v>
      </c>
      <c r="D742" s="208" t="s">
        <v>28125</v>
      </c>
      <c r="E742" s="208" t="s">
        <v>24755</v>
      </c>
      <c r="F742" s="209">
        <v>10</v>
      </c>
    </row>
    <row r="743" spans="1:6">
      <c r="A743" s="208" t="s">
        <v>27177</v>
      </c>
      <c r="B743" s="208" t="s">
        <v>25497</v>
      </c>
      <c r="C743" s="206">
        <v>5440100281</v>
      </c>
      <c r="D743" s="208" t="s">
        <v>28125</v>
      </c>
      <c r="E743" s="208" t="s">
        <v>24755</v>
      </c>
      <c r="F743" s="209">
        <v>10</v>
      </c>
    </row>
    <row r="744" spans="1:6">
      <c r="A744" s="208" t="s">
        <v>27178</v>
      </c>
      <c r="B744" s="208" t="s">
        <v>25498</v>
      </c>
      <c r="C744" s="206">
        <v>5440100281</v>
      </c>
      <c r="D744" s="208" t="s">
        <v>28123</v>
      </c>
      <c r="E744" s="208" t="s">
        <v>24755</v>
      </c>
      <c r="F744" s="209">
        <v>10</v>
      </c>
    </row>
    <row r="745" spans="1:6">
      <c r="A745" s="208" t="s">
        <v>27179</v>
      </c>
      <c r="B745" s="208" t="s">
        <v>25499</v>
      </c>
      <c r="C745" s="206">
        <v>5440100281</v>
      </c>
      <c r="D745" s="208" t="s">
        <v>28117</v>
      </c>
      <c r="E745" s="208" t="s">
        <v>24755</v>
      </c>
      <c r="F745" s="209">
        <v>10</v>
      </c>
    </row>
    <row r="746" spans="1:6">
      <c r="A746" s="208" t="s">
        <v>27180</v>
      </c>
      <c r="B746" s="208" t="s">
        <v>25500</v>
      </c>
      <c r="C746" s="206">
        <v>5440100281</v>
      </c>
      <c r="D746" s="208" t="s">
        <v>28123</v>
      </c>
      <c r="E746" s="208" t="s">
        <v>24755</v>
      </c>
      <c r="F746" s="209">
        <v>10</v>
      </c>
    </row>
    <row r="747" spans="1:6">
      <c r="A747" s="208" t="s">
        <v>27181</v>
      </c>
      <c r="B747" s="208" t="s">
        <v>25501</v>
      </c>
      <c r="C747" s="206">
        <v>5440100281</v>
      </c>
      <c r="D747" s="208" t="s">
        <v>28125</v>
      </c>
      <c r="E747" s="208" t="s">
        <v>24755</v>
      </c>
      <c r="F747" s="209">
        <v>10</v>
      </c>
    </row>
    <row r="748" spans="1:6">
      <c r="A748" s="208" t="s">
        <v>27182</v>
      </c>
      <c r="B748" s="208" t="s">
        <v>25502</v>
      </c>
      <c r="C748" s="206">
        <v>5440100281</v>
      </c>
      <c r="D748" s="208" t="s">
        <v>28118</v>
      </c>
      <c r="E748" s="208" t="s">
        <v>24755</v>
      </c>
      <c r="F748" s="209">
        <v>10</v>
      </c>
    </row>
    <row r="749" spans="1:6">
      <c r="A749" s="208" t="s">
        <v>27183</v>
      </c>
      <c r="B749" s="208" t="s">
        <v>25503</v>
      </c>
      <c r="C749" s="206">
        <v>5440100281</v>
      </c>
      <c r="D749" s="208" t="s">
        <v>28123</v>
      </c>
      <c r="E749" s="208" t="s">
        <v>24755</v>
      </c>
      <c r="F749" s="209">
        <v>10</v>
      </c>
    </row>
    <row r="750" spans="1:6">
      <c r="A750" s="208" t="s">
        <v>27184</v>
      </c>
      <c r="B750" s="208" t="s">
        <v>25504</v>
      </c>
      <c r="C750" s="206">
        <v>5440100281</v>
      </c>
      <c r="D750" s="208" t="s">
        <v>28125</v>
      </c>
      <c r="E750" s="208" t="s">
        <v>24755</v>
      </c>
      <c r="F750" s="209">
        <v>10</v>
      </c>
    </row>
    <row r="751" spans="1:6">
      <c r="A751" s="208" t="s">
        <v>27185</v>
      </c>
      <c r="B751" s="208" t="s">
        <v>25505</v>
      </c>
      <c r="C751" s="206">
        <v>5440100281</v>
      </c>
      <c r="D751" s="208" t="s">
        <v>28127</v>
      </c>
      <c r="E751" s="208" t="s">
        <v>24755</v>
      </c>
      <c r="F751" s="209">
        <v>10</v>
      </c>
    </row>
    <row r="752" spans="1:6">
      <c r="A752" s="208" t="s">
        <v>27186</v>
      </c>
      <c r="B752" s="208" t="s">
        <v>25506</v>
      </c>
      <c r="C752" s="206">
        <v>5440100281</v>
      </c>
      <c r="D752" s="208" t="s">
        <v>28116</v>
      </c>
      <c r="E752" s="208" t="s">
        <v>24755</v>
      </c>
      <c r="F752" s="209">
        <v>10</v>
      </c>
    </row>
    <row r="753" spans="1:6">
      <c r="A753" s="208" t="s">
        <v>27187</v>
      </c>
      <c r="B753" s="208" t="s">
        <v>25507</v>
      </c>
      <c r="C753" s="206">
        <v>5440100281</v>
      </c>
      <c r="D753" s="208" t="s">
        <v>28127</v>
      </c>
      <c r="E753" s="208" t="s">
        <v>24755</v>
      </c>
      <c r="F753" s="209">
        <v>10</v>
      </c>
    </row>
    <row r="754" spans="1:6">
      <c r="A754" s="208" t="s">
        <v>27188</v>
      </c>
      <c r="B754" s="208" t="s">
        <v>25508</v>
      </c>
      <c r="C754" s="206">
        <v>5440100281</v>
      </c>
      <c r="D754" s="208" t="s">
        <v>28151</v>
      </c>
      <c r="E754" s="208" t="s">
        <v>24755</v>
      </c>
      <c r="F754" s="209">
        <v>10</v>
      </c>
    </row>
    <row r="755" spans="1:6">
      <c r="A755" s="208" t="s">
        <v>27189</v>
      </c>
      <c r="B755" s="208" t="s">
        <v>25509</v>
      </c>
      <c r="C755" s="206">
        <v>5440100281</v>
      </c>
      <c r="D755" s="208" t="s">
        <v>28127</v>
      </c>
      <c r="E755" s="208" t="s">
        <v>24755</v>
      </c>
      <c r="F755" s="209">
        <v>10</v>
      </c>
    </row>
    <row r="756" spans="1:6">
      <c r="A756" s="208" t="s">
        <v>27190</v>
      </c>
      <c r="B756" s="208" t="s">
        <v>25510</v>
      </c>
      <c r="C756" s="206">
        <v>5440100281</v>
      </c>
      <c r="D756" s="208" t="s">
        <v>28119</v>
      </c>
      <c r="E756" s="208" t="s">
        <v>24755</v>
      </c>
      <c r="F756" s="209">
        <v>10</v>
      </c>
    </row>
    <row r="757" spans="1:6">
      <c r="A757" s="208" t="s">
        <v>27191</v>
      </c>
      <c r="B757" s="208" t="s">
        <v>25511</v>
      </c>
      <c r="C757" s="206">
        <v>5440100281</v>
      </c>
      <c r="D757" s="208" t="s">
        <v>28127</v>
      </c>
      <c r="E757" s="208" t="s">
        <v>24755</v>
      </c>
      <c r="F757" s="209">
        <v>10</v>
      </c>
    </row>
    <row r="758" spans="1:6">
      <c r="A758" s="208" t="s">
        <v>27192</v>
      </c>
      <c r="B758" s="208" t="s">
        <v>25512</v>
      </c>
      <c r="C758" s="206">
        <v>5440100281</v>
      </c>
      <c r="D758" s="208" t="s">
        <v>28127</v>
      </c>
      <c r="E758" s="208" t="s">
        <v>24755</v>
      </c>
      <c r="F758" s="209">
        <v>10</v>
      </c>
    </row>
    <row r="759" spans="1:6">
      <c r="A759" s="208" t="s">
        <v>27193</v>
      </c>
      <c r="B759" s="208" t="s">
        <v>25513</v>
      </c>
      <c r="C759" s="206">
        <v>5440100281</v>
      </c>
      <c r="D759" s="208" t="s">
        <v>28116</v>
      </c>
      <c r="E759" s="208" t="s">
        <v>24755</v>
      </c>
      <c r="F759" s="209">
        <v>10</v>
      </c>
    </row>
    <row r="760" spans="1:6">
      <c r="A760" s="208" t="s">
        <v>27194</v>
      </c>
      <c r="B760" s="208" t="s">
        <v>25514</v>
      </c>
      <c r="C760" s="206">
        <v>5440100281</v>
      </c>
      <c r="D760" s="208" t="s">
        <v>28127</v>
      </c>
      <c r="E760" s="208" t="s">
        <v>24755</v>
      </c>
      <c r="F760" s="209">
        <v>10</v>
      </c>
    </row>
    <row r="761" spans="1:6">
      <c r="A761" s="208" t="s">
        <v>27195</v>
      </c>
      <c r="B761" s="208" t="s">
        <v>25515</v>
      </c>
      <c r="C761" s="206">
        <v>5440100281</v>
      </c>
      <c r="D761" s="208" t="s">
        <v>28127</v>
      </c>
      <c r="E761" s="208" t="s">
        <v>24755</v>
      </c>
      <c r="F761" s="209">
        <v>10</v>
      </c>
    </row>
    <row r="762" spans="1:6">
      <c r="A762" s="208" t="s">
        <v>27196</v>
      </c>
      <c r="B762" s="208" t="s">
        <v>25516</v>
      </c>
      <c r="C762" s="206">
        <v>5440100281</v>
      </c>
      <c r="D762" s="208" t="s">
        <v>28129</v>
      </c>
      <c r="E762" s="208" t="s">
        <v>24755</v>
      </c>
      <c r="F762" s="209">
        <v>10</v>
      </c>
    </row>
    <row r="763" spans="1:6">
      <c r="A763" s="208" t="s">
        <v>27197</v>
      </c>
      <c r="B763" s="208" t="s">
        <v>25517</v>
      </c>
      <c r="C763" s="206">
        <v>5440100281</v>
      </c>
      <c r="D763" s="208" t="s">
        <v>28150</v>
      </c>
      <c r="E763" s="208" t="s">
        <v>24755</v>
      </c>
      <c r="F763" s="209">
        <v>10</v>
      </c>
    </row>
    <row r="764" spans="1:6">
      <c r="A764" s="208" t="s">
        <v>27198</v>
      </c>
      <c r="B764" s="208" t="s">
        <v>25518</v>
      </c>
      <c r="C764" s="206">
        <v>5440100281</v>
      </c>
      <c r="D764" s="208" t="s">
        <v>28139</v>
      </c>
      <c r="E764" s="208" t="s">
        <v>24755</v>
      </c>
      <c r="F764" s="209">
        <v>10</v>
      </c>
    </row>
    <row r="765" spans="1:6">
      <c r="A765" s="208" t="s">
        <v>27199</v>
      </c>
      <c r="B765" s="208" t="s">
        <v>25519</v>
      </c>
      <c r="C765" s="206">
        <v>5440100281</v>
      </c>
      <c r="D765" s="208" t="s">
        <v>28136</v>
      </c>
      <c r="E765" s="208" t="s">
        <v>24755</v>
      </c>
      <c r="F765" s="209">
        <v>10</v>
      </c>
    </row>
    <row r="766" spans="1:6">
      <c r="A766" s="208" t="s">
        <v>27200</v>
      </c>
      <c r="B766" s="208" t="s">
        <v>25520</v>
      </c>
      <c r="C766" s="206">
        <v>5440100281</v>
      </c>
      <c r="D766" s="208" t="s">
        <v>28150</v>
      </c>
      <c r="E766" s="208" t="s">
        <v>24755</v>
      </c>
      <c r="F766" s="209">
        <v>10</v>
      </c>
    </row>
    <row r="767" spans="1:6">
      <c r="A767" s="208" t="s">
        <v>27201</v>
      </c>
      <c r="B767" s="208" t="s">
        <v>25521</v>
      </c>
      <c r="C767" s="206">
        <v>5440100281</v>
      </c>
      <c r="D767" s="208" t="s">
        <v>28131</v>
      </c>
      <c r="E767" s="208" t="s">
        <v>24755</v>
      </c>
      <c r="F767" s="209">
        <v>10</v>
      </c>
    </row>
    <row r="768" spans="1:6">
      <c r="A768" s="208" t="s">
        <v>27202</v>
      </c>
      <c r="B768" s="208" t="s">
        <v>25522</v>
      </c>
      <c r="C768" s="206">
        <v>5440100281</v>
      </c>
      <c r="D768" s="208" t="s">
        <v>28128</v>
      </c>
      <c r="E768" s="208" t="s">
        <v>24755</v>
      </c>
      <c r="F768" s="209">
        <v>10</v>
      </c>
    </row>
    <row r="769" spans="1:6">
      <c r="A769" s="208" t="s">
        <v>27203</v>
      </c>
      <c r="B769" s="208" t="s">
        <v>25523</v>
      </c>
      <c r="C769" s="206">
        <v>5440100281</v>
      </c>
      <c r="D769" s="208" t="s">
        <v>28152</v>
      </c>
      <c r="E769" s="208" t="s">
        <v>24755</v>
      </c>
      <c r="F769" s="209">
        <v>10</v>
      </c>
    </row>
    <row r="770" spans="1:6">
      <c r="A770" s="208" t="s">
        <v>27204</v>
      </c>
      <c r="B770" s="208" t="s">
        <v>25524</v>
      </c>
      <c r="C770" s="206">
        <v>5440100281</v>
      </c>
      <c r="D770" s="208" t="s">
        <v>28149</v>
      </c>
      <c r="E770" s="208" t="s">
        <v>24755</v>
      </c>
      <c r="F770" s="209">
        <v>10</v>
      </c>
    </row>
    <row r="771" spans="1:6">
      <c r="A771" s="208" t="s">
        <v>27205</v>
      </c>
      <c r="B771" s="208" t="s">
        <v>25525</v>
      </c>
      <c r="C771" s="206">
        <v>5440100281</v>
      </c>
      <c r="D771" s="208" t="s">
        <v>28120</v>
      </c>
      <c r="E771" s="208" t="s">
        <v>24755</v>
      </c>
      <c r="F771" s="209">
        <v>10</v>
      </c>
    </row>
    <row r="772" spans="1:6">
      <c r="A772" s="208" t="s">
        <v>27206</v>
      </c>
      <c r="B772" s="208" t="s">
        <v>25526</v>
      </c>
      <c r="C772" s="206">
        <v>5440100281</v>
      </c>
      <c r="D772" s="208" t="s">
        <v>28140</v>
      </c>
      <c r="E772" s="208" t="s">
        <v>24755</v>
      </c>
      <c r="F772" s="209">
        <v>10</v>
      </c>
    </row>
    <row r="773" spans="1:6">
      <c r="A773" s="208" t="s">
        <v>27207</v>
      </c>
      <c r="B773" s="208" t="s">
        <v>25527</v>
      </c>
      <c r="C773" s="206">
        <v>5440100281</v>
      </c>
      <c r="D773" s="208" t="s">
        <v>28129</v>
      </c>
      <c r="E773" s="208" t="s">
        <v>24755</v>
      </c>
      <c r="F773" s="209">
        <v>10</v>
      </c>
    </row>
    <row r="774" spans="1:6">
      <c r="A774" s="208" t="s">
        <v>27208</v>
      </c>
      <c r="B774" s="208" t="s">
        <v>25528</v>
      </c>
      <c r="C774" s="206">
        <v>5440100281</v>
      </c>
      <c r="D774" s="208" t="s">
        <v>28128</v>
      </c>
      <c r="E774" s="208" t="s">
        <v>24755</v>
      </c>
      <c r="F774" s="209">
        <v>10</v>
      </c>
    </row>
    <row r="775" spans="1:6">
      <c r="A775" s="208" t="s">
        <v>27209</v>
      </c>
      <c r="B775" s="208" t="s">
        <v>25529</v>
      </c>
      <c r="C775" s="206">
        <v>5440100281</v>
      </c>
      <c r="D775" s="208" t="s">
        <v>28137</v>
      </c>
      <c r="E775" s="208" t="s">
        <v>24755</v>
      </c>
      <c r="F775" s="209">
        <v>10</v>
      </c>
    </row>
    <row r="776" spans="1:6">
      <c r="A776" s="208" t="s">
        <v>27210</v>
      </c>
      <c r="B776" s="208" t="s">
        <v>25530</v>
      </c>
      <c r="C776" s="206">
        <v>5440100281</v>
      </c>
      <c r="D776" s="208" t="s">
        <v>28132</v>
      </c>
      <c r="E776" s="208" t="s">
        <v>24755</v>
      </c>
      <c r="F776" s="209">
        <v>10</v>
      </c>
    </row>
    <row r="777" spans="1:6">
      <c r="A777" s="208" t="s">
        <v>27211</v>
      </c>
      <c r="B777" s="208" t="s">
        <v>25531</v>
      </c>
      <c r="C777" s="206">
        <v>5440100281</v>
      </c>
      <c r="D777" s="208" t="s">
        <v>28144</v>
      </c>
      <c r="E777" s="208" t="s">
        <v>24755</v>
      </c>
      <c r="F777" s="209">
        <v>10</v>
      </c>
    </row>
    <row r="778" spans="1:6">
      <c r="A778" s="208" t="s">
        <v>27212</v>
      </c>
      <c r="B778" s="208" t="s">
        <v>25532</v>
      </c>
      <c r="C778" s="206">
        <v>5440100281</v>
      </c>
      <c r="D778" s="208" t="s">
        <v>28129</v>
      </c>
      <c r="E778" s="208" t="s">
        <v>24755</v>
      </c>
      <c r="F778" s="209">
        <v>10</v>
      </c>
    </row>
    <row r="779" spans="1:6">
      <c r="A779" s="208" t="s">
        <v>27213</v>
      </c>
      <c r="B779" s="208" t="s">
        <v>25533</v>
      </c>
      <c r="C779" s="206">
        <v>5440100281</v>
      </c>
      <c r="D779" s="208" t="s">
        <v>28140</v>
      </c>
      <c r="E779" s="208" t="s">
        <v>24755</v>
      </c>
      <c r="F779" s="209">
        <v>10</v>
      </c>
    </row>
    <row r="780" spans="1:6">
      <c r="A780" s="208" t="s">
        <v>27214</v>
      </c>
      <c r="B780" s="208" t="s">
        <v>25534</v>
      </c>
      <c r="C780" s="206">
        <v>5440100281</v>
      </c>
      <c r="D780" s="208" t="s">
        <v>28142</v>
      </c>
      <c r="E780" s="208" t="s">
        <v>24755</v>
      </c>
      <c r="F780" s="209">
        <v>10</v>
      </c>
    </row>
    <row r="781" spans="1:6">
      <c r="A781" s="208" t="s">
        <v>27215</v>
      </c>
      <c r="B781" s="208" t="s">
        <v>25535</v>
      </c>
      <c r="C781" s="206">
        <v>5440100281</v>
      </c>
      <c r="D781" s="208" t="s">
        <v>28153</v>
      </c>
      <c r="E781" s="208" t="s">
        <v>24755</v>
      </c>
      <c r="F781" s="209">
        <v>10</v>
      </c>
    </row>
    <row r="782" spans="1:6">
      <c r="A782" s="208" t="s">
        <v>27216</v>
      </c>
      <c r="B782" s="208" t="s">
        <v>25536</v>
      </c>
      <c r="C782" s="206">
        <v>5440100281</v>
      </c>
      <c r="D782" s="208" t="s">
        <v>28146</v>
      </c>
      <c r="E782" s="208" t="s">
        <v>24755</v>
      </c>
      <c r="F782" s="209">
        <v>10</v>
      </c>
    </row>
    <row r="783" spans="1:6">
      <c r="A783" s="208" t="s">
        <v>27217</v>
      </c>
      <c r="B783" s="208" t="s">
        <v>25537</v>
      </c>
      <c r="C783" s="206">
        <v>5440100281</v>
      </c>
      <c r="D783" s="208" t="s">
        <v>28130</v>
      </c>
      <c r="E783" s="208" t="s">
        <v>24755</v>
      </c>
      <c r="F783" s="209">
        <v>10</v>
      </c>
    </row>
    <row r="784" spans="1:6">
      <c r="A784" s="208" t="s">
        <v>27218</v>
      </c>
      <c r="B784" s="208" t="s">
        <v>25538</v>
      </c>
      <c r="C784" s="206">
        <v>5440100281</v>
      </c>
      <c r="D784" s="208" t="s">
        <v>28142</v>
      </c>
      <c r="E784" s="208" t="s">
        <v>24755</v>
      </c>
      <c r="F784" s="209">
        <v>10</v>
      </c>
    </row>
    <row r="785" spans="1:6">
      <c r="A785" s="208" t="s">
        <v>27219</v>
      </c>
      <c r="B785" s="208" t="s">
        <v>25539</v>
      </c>
      <c r="C785" s="206">
        <v>5440100281</v>
      </c>
      <c r="D785" s="208" t="s">
        <v>28126</v>
      </c>
      <c r="E785" s="208" t="s">
        <v>24755</v>
      </c>
      <c r="F785" s="209">
        <v>10</v>
      </c>
    </row>
    <row r="786" spans="1:6">
      <c r="A786" s="208" t="s">
        <v>27220</v>
      </c>
      <c r="B786" s="208" t="s">
        <v>25540</v>
      </c>
      <c r="C786" s="206">
        <v>5440100281</v>
      </c>
      <c r="D786" s="208" t="s">
        <v>28141</v>
      </c>
      <c r="E786" s="208" t="s">
        <v>24755</v>
      </c>
      <c r="F786" s="209">
        <v>10</v>
      </c>
    </row>
    <row r="787" spans="1:6">
      <c r="A787" s="208" t="s">
        <v>27221</v>
      </c>
      <c r="B787" s="208" t="s">
        <v>25541</v>
      </c>
      <c r="C787" s="206">
        <v>5440100281</v>
      </c>
      <c r="D787" s="208" t="s">
        <v>28129</v>
      </c>
      <c r="E787" s="208" t="s">
        <v>24755</v>
      </c>
      <c r="F787" s="209">
        <v>10</v>
      </c>
    </row>
    <row r="788" spans="1:6">
      <c r="A788" s="208" t="s">
        <v>27222</v>
      </c>
      <c r="B788" s="208" t="s">
        <v>25542</v>
      </c>
      <c r="C788" s="206">
        <v>5440100281</v>
      </c>
      <c r="D788" s="208" t="s">
        <v>28134</v>
      </c>
      <c r="E788" s="208" t="s">
        <v>24755</v>
      </c>
      <c r="F788" s="209">
        <v>10</v>
      </c>
    </row>
    <row r="789" spans="1:6">
      <c r="A789" s="208" t="s">
        <v>27223</v>
      </c>
      <c r="B789" s="208" t="s">
        <v>25543</v>
      </c>
      <c r="C789" s="206">
        <v>5440100281</v>
      </c>
      <c r="D789" s="208" t="s">
        <v>28135</v>
      </c>
      <c r="E789" s="208" t="s">
        <v>24755</v>
      </c>
      <c r="F789" s="209">
        <v>10</v>
      </c>
    </row>
    <row r="790" spans="1:6">
      <c r="A790" s="208" t="s">
        <v>27224</v>
      </c>
      <c r="B790" s="208" t="s">
        <v>25544</v>
      </c>
      <c r="C790" s="206">
        <v>5440100281</v>
      </c>
      <c r="D790" s="208" t="s">
        <v>28136</v>
      </c>
      <c r="E790" s="208" t="s">
        <v>24755</v>
      </c>
      <c r="F790" s="209">
        <v>10</v>
      </c>
    </row>
    <row r="791" spans="1:6">
      <c r="A791" s="208" t="s">
        <v>27225</v>
      </c>
      <c r="B791" s="208" t="s">
        <v>25545</v>
      </c>
      <c r="C791" s="206">
        <v>5440100281</v>
      </c>
      <c r="D791" s="208" t="s">
        <v>28150</v>
      </c>
      <c r="E791" s="208" t="s">
        <v>24755</v>
      </c>
      <c r="F791" s="209">
        <v>10</v>
      </c>
    </row>
    <row r="792" spans="1:6">
      <c r="A792" s="208" t="s">
        <v>27226</v>
      </c>
      <c r="B792" s="208" t="s">
        <v>25546</v>
      </c>
      <c r="C792" s="206">
        <v>5440100281</v>
      </c>
      <c r="D792" s="208" t="s">
        <v>28136</v>
      </c>
      <c r="E792" s="208" t="s">
        <v>24755</v>
      </c>
      <c r="F792" s="209">
        <v>10</v>
      </c>
    </row>
    <row r="793" spans="1:6">
      <c r="A793" s="208" t="s">
        <v>27227</v>
      </c>
      <c r="B793" s="208" t="s">
        <v>25547</v>
      </c>
      <c r="C793" s="206">
        <v>5440100281</v>
      </c>
      <c r="D793" s="208" t="s">
        <v>28134</v>
      </c>
      <c r="E793" s="208" t="s">
        <v>24755</v>
      </c>
      <c r="F793" s="209">
        <v>10</v>
      </c>
    </row>
    <row r="794" spans="1:6">
      <c r="A794" s="208" t="s">
        <v>27228</v>
      </c>
      <c r="B794" s="208" t="s">
        <v>25548</v>
      </c>
      <c r="C794" s="206">
        <v>5440100281</v>
      </c>
      <c r="D794" s="208" t="s">
        <v>28154</v>
      </c>
      <c r="E794" s="208" t="s">
        <v>24755</v>
      </c>
      <c r="F794" s="209">
        <v>10</v>
      </c>
    </row>
    <row r="795" spans="1:6">
      <c r="A795" s="208" t="s">
        <v>27229</v>
      </c>
      <c r="B795" s="208" t="s">
        <v>25549</v>
      </c>
      <c r="C795" s="206">
        <v>5440100281</v>
      </c>
      <c r="D795" s="208" t="s">
        <v>28141</v>
      </c>
      <c r="E795" s="208" t="s">
        <v>24755</v>
      </c>
      <c r="F795" s="209">
        <v>10</v>
      </c>
    </row>
    <row r="796" spans="1:6">
      <c r="A796" s="208" t="s">
        <v>27230</v>
      </c>
      <c r="B796" s="208" t="s">
        <v>25550</v>
      </c>
      <c r="C796" s="206">
        <v>5440100281</v>
      </c>
      <c r="D796" s="208" t="s">
        <v>28133</v>
      </c>
      <c r="E796" s="208" t="s">
        <v>24755</v>
      </c>
      <c r="F796" s="209">
        <v>10</v>
      </c>
    </row>
    <row r="797" spans="1:6">
      <c r="A797" s="208" t="s">
        <v>27231</v>
      </c>
      <c r="B797" s="208" t="s">
        <v>25551</v>
      </c>
      <c r="C797" s="206">
        <v>5440100281</v>
      </c>
      <c r="D797" s="208" t="s">
        <v>28152</v>
      </c>
      <c r="E797" s="208" t="s">
        <v>24755</v>
      </c>
      <c r="F797" s="209">
        <v>10</v>
      </c>
    </row>
    <row r="798" spans="1:6">
      <c r="A798" s="208" t="s">
        <v>27232</v>
      </c>
      <c r="B798" s="208" t="s">
        <v>25552</v>
      </c>
      <c r="C798" s="206">
        <v>5440100281</v>
      </c>
      <c r="D798" s="208" t="s">
        <v>28146</v>
      </c>
      <c r="E798" s="208" t="s">
        <v>24755</v>
      </c>
      <c r="F798" s="209">
        <v>10</v>
      </c>
    </row>
    <row r="799" spans="1:6">
      <c r="A799" s="208" t="s">
        <v>27233</v>
      </c>
      <c r="B799" s="208" t="s">
        <v>25553</v>
      </c>
      <c r="C799" s="206">
        <v>5440100281</v>
      </c>
      <c r="D799" s="208" t="s">
        <v>28140</v>
      </c>
      <c r="E799" s="208" t="s">
        <v>24755</v>
      </c>
      <c r="F799" s="209">
        <v>10</v>
      </c>
    </row>
    <row r="800" spans="1:6">
      <c r="A800" s="208" t="s">
        <v>27234</v>
      </c>
      <c r="B800" s="208" t="s">
        <v>25554</v>
      </c>
      <c r="C800" s="206">
        <v>5440100281</v>
      </c>
      <c r="D800" s="208" t="s">
        <v>28140</v>
      </c>
      <c r="E800" s="208" t="s">
        <v>24755</v>
      </c>
      <c r="F800" s="209">
        <v>10</v>
      </c>
    </row>
    <row r="801" spans="1:6">
      <c r="A801" s="208" t="s">
        <v>27235</v>
      </c>
      <c r="B801" s="208" t="s">
        <v>25555</v>
      </c>
      <c r="C801" s="206">
        <v>5440100281</v>
      </c>
      <c r="D801" s="208" t="s">
        <v>28129</v>
      </c>
      <c r="E801" s="208" t="s">
        <v>24755</v>
      </c>
      <c r="F801" s="209">
        <v>10</v>
      </c>
    </row>
    <row r="802" spans="1:6">
      <c r="A802" s="208" t="s">
        <v>27236</v>
      </c>
      <c r="B802" s="208" t="s">
        <v>25556</v>
      </c>
      <c r="C802" s="206">
        <v>5440100281</v>
      </c>
      <c r="D802" s="208" t="s">
        <v>28134</v>
      </c>
      <c r="E802" s="208" t="s">
        <v>24755</v>
      </c>
      <c r="F802" s="209">
        <v>10</v>
      </c>
    </row>
    <row r="803" spans="1:6">
      <c r="A803" s="208" t="s">
        <v>27237</v>
      </c>
      <c r="B803" s="208" t="s">
        <v>25557</v>
      </c>
      <c r="C803" s="206">
        <v>5440100281</v>
      </c>
      <c r="D803" s="208" t="s">
        <v>28136</v>
      </c>
      <c r="E803" s="208" t="s">
        <v>24755</v>
      </c>
      <c r="F803" s="209">
        <v>10</v>
      </c>
    </row>
    <row r="804" spans="1:6">
      <c r="A804" s="208" t="s">
        <v>27238</v>
      </c>
      <c r="B804" s="208" t="s">
        <v>25558</v>
      </c>
      <c r="C804" s="206">
        <v>5440100281</v>
      </c>
      <c r="D804" s="208" t="s">
        <v>28133</v>
      </c>
      <c r="E804" s="208" t="s">
        <v>24755</v>
      </c>
      <c r="F804" s="209">
        <v>10</v>
      </c>
    </row>
    <row r="805" spans="1:6">
      <c r="A805" s="208" t="s">
        <v>27239</v>
      </c>
      <c r="B805" s="208" t="s">
        <v>25559</v>
      </c>
      <c r="C805" s="206">
        <v>5440100281</v>
      </c>
      <c r="D805" s="208" t="s">
        <v>28134</v>
      </c>
      <c r="E805" s="208" t="s">
        <v>24755</v>
      </c>
      <c r="F805" s="209">
        <v>10</v>
      </c>
    </row>
    <row r="806" spans="1:6">
      <c r="A806" s="208" t="s">
        <v>27240</v>
      </c>
      <c r="B806" s="208" t="s">
        <v>25560</v>
      </c>
      <c r="C806" s="206">
        <v>5440100281</v>
      </c>
      <c r="D806" s="208" t="s">
        <v>28136</v>
      </c>
      <c r="E806" s="208" t="s">
        <v>24755</v>
      </c>
      <c r="F806" s="209">
        <v>10</v>
      </c>
    </row>
    <row r="807" spans="1:6">
      <c r="A807" s="208" t="s">
        <v>27241</v>
      </c>
      <c r="B807" s="208" t="s">
        <v>25561</v>
      </c>
      <c r="C807" s="206">
        <v>5440100281</v>
      </c>
      <c r="D807" s="208" t="s">
        <v>28134</v>
      </c>
      <c r="E807" s="208" t="s">
        <v>24755</v>
      </c>
      <c r="F807" s="209">
        <v>10</v>
      </c>
    </row>
    <row r="808" spans="1:6">
      <c r="A808" s="208" t="s">
        <v>27242</v>
      </c>
      <c r="B808" s="208" t="s">
        <v>25562</v>
      </c>
      <c r="C808" s="206">
        <v>5440100281</v>
      </c>
      <c r="D808" s="208" t="s">
        <v>28142</v>
      </c>
      <c r="E808" s="208" t="s">
        <v>24755</v>
      </c>
      <c r="F808" s="209">
        <v>10</v>
      </c>
    </row>
    <row r="809" spans="1:6">
      <c r="A809" s="208" t="s">
        <v>27243</v>
      </c>
      <c r="B809" s="208" t="s">
        <v>25563</v>
      </c>
      <c r="C809" s="206">
        <v>5440100281</v>
      </c>
      <c r="D809" s="208" t="s">
        <v>28135</v>
      </c>
      <c r="E809" s="208" t="s">
        <v>24755</v>
      </c>
      <c r="F809" s="209">
        <v>10</v>
      </c>
    </row>
    <row r="810" spans="1:6">
      <c r="A810" s="208" t="s">
        <v>27244</v>
      </c>
      <c r="B810" s="208" t="s">
        <v>25564</v>
      </c>
      <c r="C810" s="206">
        <v>5440100281</v>
      </c>
      <c r="D810" s="208" t="s">
        <v>28132</v>
      </c>
      <c r="E810" s="208" t="s">
        <v>24755</v>
      </c>
      <c r="F810" s="209">
        <v>10</v>
      </c>
    </row>
    <row r="811" spans="1:6">
      <c r="A811" s="208" t="s">
        <v>27245</v>
      </c>
      <c r="B811" s="208" t="s">
        <v>25565</v>
      </c>
      <c r="C811" s="206">
        <v>5440100281</v>
      </c>
      <c r="D811" s="208" t="s">
        <v>28146</v>
      </c>
      <c r="E811" s="208" t="s">
        <v>24755</v>
      </c>
      <c r="F811" s="209">
        <v>10</v>
      </c>
    </row>
    <row r="812" spans="1:6">
      <c r="A812" s="208" t="s">
        <v>27246</v>
      </c>
      <c r="B812" s="208" t="s">
        <v>25566</v>
      </c>
      <c r="C812" s="206">
        <v>5440100281</v>
      </c>
      <c r="D812" s="208" t="s">
        <v>28122</v>
      </c>
      <c r="E812" s="208" t="s">
        <v>24755</v>
      </c>
      <c r="F812" s="209">
        <v>10</v>
      </c>
    </row>
    <row r="813" spans="1:6">
      <c r="A813" s="208" t="s">
        <v>27247</v>
      </c>
      <c r="B813" s="208" t="s">
        <v>25567</v>
      </c>
      <c r="C813" s="206">
        <v>5440100281</v>
      </c>
      <c r="D813" s="208" t="s">
        <v>28145</v>
      </c>
      <c r="E813" s="208" t="s">
        <v>24755</v>
      </c>
      <c r="F813" s="209">
        <v>10</v>
      </c>
    </row>
    <row r="814" spans="1:6">
      <c r="A814" s="208" t="s">
        <v>27248</v>
      </c>
      <c r="B814" s="208" t="s">
        <v>25568</v>
      </c>
      <c r="C814" s="206">
        <v>5440100281</v>
      </c>
      <c r="D814" s="208" t="s">
        <v>28142</v>
      </c>
      <c r="E814" s="208" t="s">
        <v>24755</v>
      </c>
      <c r="F814" s="209">
        <v>10</v>
      </c>
    </row>
    <row r="815" spans="1:6">
      <c r="A815" s="208" t="s">
        <v>27249</v>
      </c>
      <c r="B815" s="208" t="s">
        <v>25569</v>
      </c>
      <c r="C815" s="206">
        <v>5440100281</v>
      </c>
      <c r="D815" s="208" t="s">
        <v>28137</v>
      </c>
      <c r="E815" s="208" t="s">
        <v>24755</v>
      </c>
      <c r="F815" s="209">
        <v>10</v>
      </c>
    </row>
    <row r="816" spans="1:6">
      <c r="A816" s="208" t="s">
        <v>27250</v>
      </c>
      <c r="B816" s="208" t="s">
        <v>25570</v>
      </c>
      <c r="C816" s="206">
        <v>5440100281</v>
      </c>
      <c r="D816" s="208" t="s">
        <v>28145</v>
      </c>
      <c r="E816" s="208" t="s">
        <v>24755</v>
      </c>
      <c r="F816" s="209">
        <v>10</v>
      </c>
    </row>
    <row r="817" spans="1:6">
      <c r="A817" s="208" t="s">
        <v>27251</v>
      </c>
      <c r="B817" s="208" t="s">
        <v>25571</v>
      </c>
      <c r="C817" s="206">
        <v>5440100281</v>
      </c>
      <c r="D817" s="208" t="s">
        <v>28128</v>
      </c>
      <c r="E817" s="208" t="s">
        <v>24755</v>
      </c>
      <c r="F817" s="209">
        <v>10</v>
      </c>
    </row>
    <row r="818" spans="1:6">
      <c r="A818" s="208" t="s">
        <v>27252</v>
      </c>
      <c r="B818" s="208" t="s">
        <v>25572</v>
      </c>
      <c r="C818" s="206">
        <v>5440100281</v>
      </c>
      <c r="D818" s="208" t="s">
        <v>28145</v>
      </c>
      <c r="E818" s="208" t="s">
        <v>24755</v>
      </c>
      <c r="F818" s="209">
        <v>10</v>
      </c>
    </row>
    <row r="819" spans="1:6">
      <c r="A819" s="208" t="s">
        <v>27253</v>
      </c>
      <c r="B819" s="208" t="s">
        <v>25573</v>
      </c>
      <c r="C819" s="206">
        <v>5440100281</v>
      </c>
      <c r="D819" s="208" t="s">
        <v>28116</v>
      </c>
      <c r="E819" s="208" t="s">
        <v>24755</v>
      </c>
      <c r="F819" s="209">
        <v>10</v>
      </c>
    </row>
    <row r="820" spans="1:6">
      <c r="A820" s="208" t="s">
        <v>27254</v>
      </c>
      <c r="B820" s="208" t="s">
        <v>25574</v>
      </c>
      <c r="C820" s="206">
        <v>5440100281</v>
      </c>
      <c r="D820" s="208" t="s">
        <v>28145</v>
      </c>
      <c r="E820" s="208" t="s">
        <v>24755</v>
      </c>
      <c r="F820" s="209">
        <v>10</v>
      </c>
    </row>
    <row r="821" spans="1:6">
      <c r="A821" s="208" t="s">
        <v>27255</v>
      </c>
      <c r="B821" s="208" t="s">
        <v>25575</v>
      </c>
      <c r="C821" s="206">
        <v>5440100281</v>
      </c>
      <c r="D821" s="208" t="s">
        <v>28116</v>
      </c>
      <c r="E821" s="208" t="s">
        <v>24755</v>
      </c>
      <c r="F821" s="209">
        <v>10</v>
      </c>
    </row>
    <row r="822" spans="1:6">
      <c r="A822" s="208" t="s">
        <v>27256</v>
      </c>
      <c r="B822" s="208" t="s">
        <v>25576</v>
      </c>
      <c r="C822" s="206">
        <v>5440100281</v>
      </c>
      <c r="D822" s="208" t="s">
        <v>28145</v>
      </c>
      <c r="E822" s="208" t="s">
        <v>24755</v>
      </c>
      <c r="F822" s="209">
        <v>10</v>
      </c>
    </row>
    <row r="823" spans="1:6">
      <c r="A823" s="208" t="s">
        <v>27257</v>
      </c>
      <c r="B823" s="208" t="s">
        <v>25577</v>
      </c>
      <c r="C823" s="206">
        <v>5440100281</v>
      </c>
      <c r="D823" s="208" t="s">
        <v>28145</v>
      </c>
      <c r="E823" s="208" t="s">
        <v>24755</v>
      </c>
      <c r="F823" s="209">
        <v>10</v>
      </c>
    </row>
    <row r="824" spans="1:6">
      <c r="A824" s="208" t="s">
        <v>27258</v>
      </c>
      <c r="B824" s="208" t="s">
        <v>25578</v>
      </c>
      <c r="C824" s="206">
        <v>5440100281</v>
      </c>
      <c r="D824" s="208" t="s">
        <v>28145</v>
      </c>
      <c r="E824" s="208" t="s">
        <v>24755</v>
      </c>
      <c r="F824" s="209">
        <v>10</v>
      </c>
    </row>
    <row r="825" spans="1:6">
      <c r="A825" s="208" t="s">
        <v>27259</v>
      </c>
      <c r="B825" s="208" t="s">
        <v>25579</v>
      </c>
      <c r="C825" s="206">
        <v>5440100281</v>
      </c>
      <c r="D825" s="208" t="s">
        <v>28124</v>
      </c>
      <c r="E825" s="208" t="s">
        <v>24755</v>
      </c>
      <c r="F825" s="209">
        <v>10</v>
      </c>
    </row>
    <row r="826" spans="1:6">
      <c r="A826" s="208" t="s">
        <v>27260</v>
      </c>
      <c r="B826" s="208" t="s">
        <v>25580</v>
      </c>
      <c r="C826" s="206">
        <v>5440100281</v>
      </c>
      <c r="D826" s="208" t="s">
        <v>28145</v>
      </c>
      <c r="E826" s="208" t="s">
        <v>24755</v>
      </c>
      <c r="F826" s="209">
        <v>10</v>
      </c>
    </row>
    <row r="827" spans="1:6">
      <c r="A827" s="208" t="s">
        <v>27261</v>
      </c>
      <c r="B827" s="208" t="s">
        <v>25581</v>
      </c>
      <c r="C827" s="206">
        <v>5440100281</v>
      </c>
      <c r="D827" s="208" t="s">
        <v>28145</v>
      </c>
      <c r="E827" s="208" t="s">
        <v>24755</v>
      </c>
      <c r="F827" s="209">
        <v>10</v>
      </c>
    </row>
    <row r="828" spans="1:6">
      <c r="A828" s="208" t="s">
        <v>27262</v>
      </c>
      <c r="B828" s="208" t="s">
        <v>25582</v>
      </c>
      <c r="C828" s="206">
        <v>5440100281</v>
      </c>
      <c r="D828" s="208" t="s">
        <v>28155</v>
      </c>
      <c r="E828" s="208" t="s">
        <v>24755</v>
      </c>
      <c r="F828" s="209">
        <v>10</v>
      </c>
    </row>
    <row r="829" spans="1:6">
      <c r="A829" s="208" t="s">
        <v>27263</v>
      </c>
      <c r="B829" s="208" t="s">
        <v>25583</v>
      </c>
      <c r="C829" s="206">
        <v>5440100281</v>
      </c>
      <c r="D829" s="208" t="s">
        <v>28145</v>
      </c>
      <c r="E829" s="208" t="s">
        <v>24755</v>
      </c>
      <c r="F829" s="209">
        <v>10</v>
      </c>
    </row>
    <row r="830" spans="1:6">
      <c r="A830" s="208" t="s">
        <v>27264</v>
      </c>
      <c r="B830" s="208" t="s">
        <v>25584</v>
      </c>
      <c r="C830" s="206">
        <v>5440100281</v>
      </c>
      <c r="D830" s="208" t="s">
        <v>28145</v>
      </c>
      <c r="E830" s="208" t="s">
        <v>24755</v>
      </c>
      <c r="F830" s="209">
        <v>10</v>
      </c>
    </row>
    <row r="831" spans="1:6">
      <c r="A831" s="208" t="s">
        <v>27265</v>
      </c>
      <c r="B831" s="208" t="s">
        <v>25585</v>
      </c>
      <c r="C831" s="206">
        <v>5440100281</v>
      </c>
      <c r="D831" s="208" t="s">
        <v>28155</v>
      </c>
      <c r="E831" s="208" t="s">
        <v>24755</v>
      </c>
      <c r="F831" s="209">
        <v>10</v>
      </c>
    </row>
    <row r="832" spans="1:6">
      <c r="A832" s="208" t="s">
        <v>27266</v>
      </c>
      <c r="B832" s="208" t="s">
        <v>25586</v>
      </c>
      <c r="C832" s="206">
        <v>5440100281</v>
      </c>
      <c r="D832" s="208" t="s">
        <v>28155</v>
      </c>
      <c r="E832" s="208" t="s">
        <v>24755</v>
      </c>
      <c r="F832" s="209">
        <v>10</v>
      </c>
    </row>
    <row r="833" spans="1:6">
      <c r="A833" s="208" t="s">
        <v>27267</v>
      </c>
      <c r="B833" s="208" t="s">
        <v>25587</v>
      </c>
      <c r="C833" s="206">
        <v>5440100281</v>
      </c>
      <c r="D833" s="208" t="s">
        <v>28121</v>
      </c>
      <c r="E833" s="208" t="s">
        <v>24755</v>
      </c>
      <c r="F833" s="209">
        <v>10</v>
      </c>
    </row>
    <row r="834" spans="1:6">
      <c r="A834" s="208" t="s">
        <v>27268</v>
      </c>
      <c r="B834" s="208" t="s">
        <v>25588</v>
      </c>
      <c r="C834" s="206">
        <v>5440100281</v>
      </c>
      <c r="D834" s="208" t="s">
        <v>28145</v>
      </c>
      <c r="E834" s="208" t="s">
        <v>24755</v>
      </c>
      <c r="F834" s="209">
        <v>10</v>
      </c>
    </row>
    <row r="835" spans="1:6">
      <c r="A835" s="208" t="s">
        <v>27269</v>
      </c>
      <c r="B835" s="208" t="s">
        <v>25589</v>
      </c>
      <c r="C835" s="206">
        <v>5440100281</v>
      </c>
      <c r="D835" s="208" t="s">
        <v>28145</v>
      </c>
      <c r="E835" s="208" t="s">
        <v>24755</v>
      </c>
      <c r="F835" s="209">
        <v>10</v>
      </c>
    </row>
    <row r="836" spans="1:6">
      <c r="A836" s="208" t="s">
        <v>27270</v>
      </c>
      <c r="B836" s="208" t="s">
        <v>25590</v>
      </c>
      <c r="C836" s="206">
        <v>5440100281</v>
      </c>
      <c r="D836" s="208" t="s">
        <v>28145</v>
      </c>
      <c r="E836" s="208" t="s">
        <v>24755</v>
      </c>
      <c r="F836" s="209">
        <v>10</v>
      </c>
    </row>
    <row r="837" spans="1:6">
      <c r="A837" s="208" t="s">
        <v>27271</v>
      </c>
      <c r="B837" s="208" t="s">
        <v>25591</v>
      </c>
      <c r="C837" s="206">
        <v>5440100281</v>
      </c>
      <c r="D837" s="208" t="s">
        <v>28118</v>
      </c>
      <c r="E837" s="208" t="s">
        <v>24755</v>
      </c>
      <c r="F837" s="209">
        <v>10</v>
      </c>
    </row>
    <row r="838" spans="1:6">
      <c r="A838" s="208" t="s">
        <v>27272</v>
      </c>
      <c r="B838" s="208" t="s">
        <v>25592</v>
      </c>
      <c r="C838" s="206">
        <v>5440100281</v>
      </c>
      <c r="D838" s="208" t="s">
        <v>28125</v>
      </c>
      <c r="E838" s="208" t="s">
        <v>24755</v>
      </c>
      <c r="F838" s="209">
        <v>10</v>
      </c>
    </row>
    <row r="839" spans="1:6">
      <c r="A839" s="208" t="s">
        <v>27273</v>
      </c>
      <c r="B839" s="208" t="s">
        <v>25593</v>
      </c>
      <c r="C839" s="206">
        <v>5440100281</v>
      </c>
      <c r="D839" s="208" t="s">
        <v>28123</v>
      </c>
      <c r="E839" s="208" t="s">
        <v>24755</v>
      </c>
      <c r="F839" s="209">
        <v>10</v>
      </c>
    </row>
    <row r="840" spans="1:6">
      <c r="A840" s="208" t="s">
        <v>27274</v>
      </c>
      <c r="B840" s="208" t="s">
        <v>25594</v>
      </c>
      <c r="C840" s="206">
        <v>5440100281</v>
      </c>
      <c r="D840" s="208" t="s">
        <v>28119</v>
      </c>
      <c r="E840" s="208" t="s">
        <v>24755</v>
      </c>
      <c r="F840" s="209">
        <v>10</v>
      </c>
    </row>
    <row r="841" spans="1:6">
      <c r="A841" s="208" t="s">
        <v>27275</v>
      </c>
      <c r="B841" s="208" t="s">
        <v>25595</v>
      </c>
      <c r="C841" s="206">
        <v>5440100281</v>
      </c>
      <c r="D841" s="208" t="s">
        <v>28119</v>
      </c>
      <c r="E841" s="208" t="s">
        <v>24755</v>
      </c>
      <c r="F841" s="209">
        <v>10</v>
      </c>
    </row>
    <row r="842" spans="1:6">
      <c r="A842" s="208" t="s">
        <v>27276</v>
      </c>
      <c r="B842" s="208" t="s">
        <v>25596</v>
      </c>
      <c r="C842" s="206">
        <v>5440100281</v>
      </c>
      <c r="D842" s="208" t="s">
        <v>28125</v>
      </c>
      <c r="E842" s="208" t="s">
        <v>24755</v>
      </c>
      <c r="F842" s="209">
        <v>10</v>
      </c>
    </row>
    <row r="843" spans="1:6">
      <c r="A843" s="208" t="s">
        <v>27277</v>
      </c>
      <c r="B843" s="208" t="s">
        <v>25597</v>
      </c>
      <c r="C843" s="206">
        <v>5440100281</v>
      </c>
      <c r="D843" s="208" t="s">
        <v>28119</v>
      </c>
      <c r="E843" s="208" t="s">
        <v>24755</v>
      </c>
      <c r="F843" s="209">
        <v>10</v>
      </c>
    </row>
    <row r="844" spans="1:6">
      <c r="A844" s="208" t="s">
        <v>27278</v>
      </c>
      <c r="B844" s="208" t="s">
        <v>25598</v>
      </c>
      <c r="C844" s="206">
        <v>5440100281</v>
      </c>
      <c r="D844" s="208" t="s">
        <v>28125</v>
      </c>
      <c r="E844" s="208" t="s">
        <v>24755</v>
      </c>
      <c r="F844" s="209">
        <v>10</v>
      </c>
    </row>
    <row r="845" spans="1:6">
      <c r="A845" s="208" t="s">
        <v>27279</v>
      </c>
      <c r="B845" s="208" t="s">
        <v>25599</v>
      </c>
      <c r="C845" s="206">
        <v>5440100281</v>
      </c>
      <c r="D845" s="208" t="s">
        <v>28118</v>
      </c>
      <c r="E845" s="208" t="s">
        <v>24755</v>
      </c>
      <c r="F845" s="209">
        <v>10</v>
      </c>
    </row>
    <row r="846" spans="1:6">
      <c r="A846" s="208" t="s">
        <v>27280</v>
      </c>
      <c r="B846" s="208" t="s">
        <v>25600</v>
      </c>
      <c r="C846" s="206">
        <v>5440100281</v>
      </c>
      <c r="D846" s="208" t="s">
        <v>28125</v>
      </c>
      <c r="E846" s="208" t="s">
        <v>24755</v>
      </c>
      <c r="F846" s="209">
        <v>10</v>
      </c>
    </row>
    <row r="847" spans="1:6">
      <c r="A847" s="208" t="s">
        <v>27281</v>
      </c>
      <c r="B847" s="208" t="s">
        <v>25601</v>
      </c>
      <c r="C847" s="206">
        <v>5440100281</v>
      </c>
      <c r="D847" s="208" t="s">
        <v>28118</v>
      </c>
      <c r="E847" s="208" t="s">
        <v>24755</v>
      </c>
      <c r="F847" s="209">
        <v>10</v>
      </c>
    </row>
    <row r="848" spans="1:6">
      <c r="A848" s="208" t="s">
        <v>27282</v>
      </c>
      <c r="B848" s="208" t="s">
        <v>25602</v>
      </c>
      <c r="C848" s="206">
        <v>5440100281</v>
      </c>
      <c r="D848" s="208" t="s">
        <v>28123</v>
      </c>
      <c r="E848" s="208" t="s">
        <v>24755</v>
      </c>
      <c r="F848" s="209">
        <v>10</v>
      </c>
    </row>
    <row r="849" spans="1:6">
      <c r="A849" s="208" t="s">
        <v>27283</v>
      </c>
      <c r="B849" s="208" t="s">
        <v>25603</v>
      </c>
      <c r="C849" s="206">
        <v>5440100281</v>
      </c>
      <c r="D849" s="208" t="s">
        <v>28116</v>
      </c>
      <c r="E849" s="208" t="s">
        <v>24755</v>
      </c>
      <c r="F849" s="209">
        <v>10</v>
      </c>
    </row>
    <row r="850" spans="1:6">
      <c r="A850" s="208" t="s">
        <v>27284</v>
      </c>
      <c r="B850" s="208" t="s">
        <v>25604</v>
      </c>
      <c r="C850" s="206">
        <v>5440100281</v>
      </c>
      <c r="D850" s="208" t="s">
        <v>28116</v>
      </c>
      <c r="E850" s="208" t="s">
        <v>24755</v>
      </c>
      <c r="F850" s="209">
        <v>10</v>
      </c>
    </row>
    <row r="851" spans="1:6">
      <c r="A851" s="208" t="s">
        <v>27285</v>
      </c>
      <c r="B851" s="208" t="s">
        <v>25605</v>
      </c>
      <c r="C851" s="206">
        <v>5440100281</v>
      </c>
      <c r="D851" s="208" t="s">
        <v>28117</v>
      </c>
      <c r="E851" s="208" t="s">
        <v>24755</v>
      </c>
      <c r="F851" s="209">
        <v>10</v>
      </c>
    </row>
    <row r="852" spans="1:6">
      <c r="A852" s="208" t="s">
        <v>27286</v>
      </c>
      <c r="B852" s="208" t="s">
        <v>25606</v>
      </c>
      <c r="C852" s="206">
        <v>5440100281</v>
      </c>
      <c r="D852" s="208" t="s">
        <v>28127</v>
      </c>
      <c r="E852" s="208" t="s">
        <v>24755</v>
      </c>
      <c r="F852" s="209">
        <v>10</v>
      </c>
    </row>
    <row r="853" spans="1:6">
      <c r="A853" s="208" t="s">
        <v>27287</v>
      </c>
      <c r="B853" s="208" t="s">
        <v>25607</v>
      </c>
      <c r="C853" s="206">
        <v>5440100281</v>
      </c>
      <c r="D853" s="208" t="s">
        <v>28127</v>
      </c>
      <c r="E853" s="208" t="s">
        <v>24755</v>
      </c>
      <c r="F853" s="209">
        <v>10</v>
      </c>
    </row>
    <row r="854" spans="1:6">
      <c r="A854" s="208" t="s">
        <v>27288</v>
      </c>
      <c r="B854" s="208" t="s">
        <v>25608</v>
      </c>
      <c r="C854" s="206">
        <v>5440100281</v>
      </c>
      <c r="D854" s="208" t="s">
        <v>28151</v>
      </c>
      <c r="E854" s="208" t="s">
        <v>24755</v>
      </c>
      <c r="F854" s="209">
        <v>10</v>
      </c>
    </row>
    <row r="855" spans="1:6">
      <c r="A855" s="208" t="s">
        <v>27289</v>
      </c>
      <c r="B855" s="208" t="s">
        <v>25609</v>
      </c>
      <c r="C855" s="206">
        <v>5440100281</v>
      </c>
      <c r="D855" s="208" t="s">
        <v>28127</v>
      </c>
      <c r="E855" s="208" t="s">
        <v>24755</v>
      </c>
      <c r="F855" s="209">
        <v>10</v>
      </c>
    </row>
    <row r="856" spans="1:6">
      <c r="A856" s="208" t="s">
        <v>27290</v>
      </c>
      <c r="B856" s="208" t="s">
        <v>25610</v>
      </c>
      <c r="C856" s="206">
        <v>5440100281</v>
      </c>
      <c r="D856" s="208" t="s">
        <v>28116</v>
      </c>
      <c r="E856" s="208" t="s">
        <v>24755</v>
      </c>
      <c r="F856" s="209">
        <v>10</v>
      </c>
    </row>
    <row r="857" spans="1:6">
      <c r="A857" s="208" t="s">
        <v>27291</v>
      </c>
      <c r="B857" s="208" t="s">
        <v>25611</v>
      </c>
      <c r="C857" s="206">
        <v>5440100281</v>
      </c>
      <c r="D857" s="208" t="s">
        <v>28151</v>
      </c>
      <c r="E857" s="208" t="s">
        <v>24755</v>
      </c>
      <c r="F857" s="209">
        <v>10</v>
      </c>
    </row>
    <row r="858" spans="1:6">
      <c r="A858" s="208" t="s">
        <v>27292</v>
      </c>
      <c r="B858" s="208" t="s">
        <v>25612</v>
      </c>
      <c r="C858" s="206">
        <v>5440100281</v>
      </c>
      <c r="D858" s="208" t="s">
        <v>28119</v>
      </c>
      <c r="E858" s="208" t="s">
        <v>24755</v>
      </c>
      <c r="F858" s="209">
        <v>10</v>
      </c>
    </row>
    <row r="859" spans="1:6">
      <c r="A859" s="208" t="s">
        <v>27293</v>
      </c>
      <c r="B859" s="208" t="s">
        <v>25613</v>
      </c>
      <c r="C859" s="206">
        <v>5440100281</v>
      </c>
      <c r="D859" s="208" t="s">
        <v>28151</v>
      </c>
      <c r="E859" s="208" t="s">
        <v>24755</v>
      </c>
      <c r="F859" s="209">
        <v>10</v>
      </c>
    </row>
    <row r="860" spans="1:6">
      <c r="A860" s="208" t="s">
        <v>27294</v>
      </c>
      <c r="B860" s="208" t="s">
        <v>25614</v>
      </c>
      <c r="C860" s="206">
        <v>5440100281</v>
      </c>
      <c r="D860" s="208" t="s">
        <v>28151</v>
      </c>
      <c r="E860" s="208" t="s">
        <v>24755</v>
      </c>
      <c r="F860" s="209">
        <v>10</v>
      </c>
    </row>
    <row r="861" spans="1:6">
      <c r="A861" s="208" t="s">
        <v>27295</v>
      </c>
      <c r="B861" s="208" t="s">
        <v>25615</v>
      </c>
      <c r="C861" s="206">
        <v>5440100281</v>
      </c>
      <c r="D861" s="208" t="s">
        <v>28127</v>
      </c>
      <c r="E861" s="208" t="s">
        <v>24755</v>
      </c>
      <c r="F861" s="209">
        <v>10</v>
      </c>
    </row>
    <row r="862" spans="1:6">
      <c r="A862" s="208" t="s">
        <v>27296</v>
      </c>
      <c r="B862" s="208" t="s">
        <v>25616</v>
      </c>
      <c r="C862" s="206">
        <v>5440100281</v>
      </c>
      <c r="D862" s="208" t="s">
        <v>28151</v>
      </c>
      <c r="E862" s="208" t="s">
        <v>24755</v>
      </c>
      <c r="F862" s="209">
        <v>10</v>
      </c>
    </row>
    <row r="863" spans="1:6">
      <c r="A863" s="208" t="s">
        <v>27297</v>
      </c>
      <c r="B863" s="208" t="s">
        <v>25617</v>
      </c>
      <c r="C863" s="206">
        <v>5440100281</v>
      </c>
      <c r="D863" s="208" t="s">
        <v>28148</v>
      </c>
      <c r="E863" s="208" t="s">
        <v>24755</v>
      </c>
      <c r="F863" s="209">
        <v>10</v>
      </c>
    </row>
    <row r="864" spans="1:6">
      <c r="A864" s="208" t="s">
        <v>27298</v>
      </c>
      <c r="B864" s="208" t="s">
        <v>25618</v>
      </c>
      <c r="C864" s="206">
        <v>5440100281</v>
      </c>
      <c r="D864" s="208" t="s">
        <v>28148</v>
      </c>
      <c r="E864" s="208" t="s">
        <v>24755</v>
      </c>
      <c r="F864" s="209">
        <v>10</v>
      </c>
    </row>
    <row r="865" spans="1:6">
      <c r="A865" s="208" t="s">
        <v>27299</v>
      </c>
      <c r="B865" s="208" t="s">
        <v>25619</v>
      </c>
      <c r="C865" s="206">
        <v>5440100281</v>
      </c>
      <c r="D865" s="208" t="s">
        <v>28143</v>
      </c>
      <c r="E865" s="208" t="s">
        <v>24755</v>
      </c>
      <c r="F865" s="209">
        <v>10</v>
      </c>
    </row>
    <row r="866" spans="1:6">
      <c r="A866" s="208" t="s">
        <v>27300</v>
      </c>
      <c r="B866" s="208" t="s">
        <v>25620</v>
      </c>
      <c r="C866" s="206">
        <v>5440100281</v>
      </c>
      <c r="D866" s="208" t="s">
        <v>28153</v>
      </c>
      <c r="E866" s="208" t="s">
        <v>24755</v>
      </c>
      <c r="F866" s="209">
        <v>10</v>
      </c>
    </row>
    <row r="867" spans="1:6">
      <c r="A867" s="208" t="s">
        <v>27301</v>
      </c>
      <c r="B867" s="208" t="s">
        <v>25621</v>
      </c>
      <c r="C867" s="206">
        <v>5440100281</v>
      </c>
      <c r="D867" s="208" t="s">
        <v>28152</v>
      </c>
      <c r="E867" s="208" t="s">
        <v>24755</v>
      </c>
      <c r="F867" s="209">
        <v>10</v>
      </c>
    </row>
    <row r="868" spans="1:6">
      <c r="A868" s="208" t="s">
        <v>27302</v>
      </c>
      <c r="B868" s="208" t="s">
        <v>25622</v>
      </c>
      <c r="C868" s="206">
        <v>5440100281</v>
      </c>
      <c r="D868" s="208" t="s">
        <v>28129</v>
      </c>
      <c r="E868" s="208" t="s">
        <v>24755</v>
      </c>
      <c r="F868" s="209">
        <v>10</v>
      </c>
    </row>
    <row r="869" spans="1:6">
      <c r="A869" s="208" t="s">
        <v>27303</v>
      </c>
      <c r="B869" s="208" t="s">
        <v>25623</v>
      </c>
      <c r="C869" s="206">
        <v>5440100281</v>
      </c>
      <c r="D869" s="208" t="s">
        <v>28131</v>
      </c>
      <c r="E869" s="208" t="s">
        <v>24755</v>
      </c>
      <c r="F869" s="209">
        <v>10</v>
      </c>
    </row>
    <row r="870" spans="1:6">
      <c r="A870" s="208" t="s">
        <v>27304</v>
      </c>
      <c r="B870" s="208" t="s">
        <v>25624</v>
      </c>
      <c r="C870" s="206">
        <v>5440100281</v>
      </c>
      <c r="D870" s="208" t="s">
        <v>28143</v>
      </c>
      <c r="E870" s="208" t="s">
        <v>24755</v>
      </c>
      <c r="F870" s="209">
        <v>10</v>
      </c>
    </row>
    <row r="871" spans="1:6">
      <c r="A871" s="208" t="s">
        <v>27305</v>
      </c>
      <c r="B871" s="208" t="s">
        <v>25625</v>
      </c>
      <c r="C871" s="206">
        <v>5440100281</v>
      </c>
      <c r="D871" s="208" t="s">
        <v>28143</v>
      </c>
      <c r="E871" s="208" t="s">
        <v>24755</v>
      </c>
      <c r="F871" s="209">
        <v>10</v>
      </c>
    </row>
    <row r="872" spans="1:6">
      <c r="A872" s="208" t="s">
        <v>27306</v>
      </c>
      <c r="B872" s="208" t="s">
        <v>25626</v>
      </c>
      <c r="C872" s="206">
        <v>5440100281</v>
      </c>
      <c r="D872" s="208" t="s">
        <v>28153</v>
      </c>
      <c r="E872" s="208" t="s">
        <v>24755</v>
      </c>
      <c r="F872" s="209">
        <v>10</v>
      </c>
    </row>
    <row r="873" spans="1:6">
      <c r="A873" s="208" t="s">
        <v>27307</v>
      </c>
      <c r="B873" s="208" t="s">
        <v>25627</v>
      </c>
      <c r="C873" s="206">
        <v>5440100281</v>
      </c>
      <c r="D873" s="208" t="s">
        <v>28148</v>
      </c>
      <c r="E873" s="208" t="s">
        <v>24755</v>
      </c>
      <c r="F873" s="209">
        <v>10</v>
      </c>
    </row>
    <row r="874" spans="1:6">
      <c r="A874" s="208" t="s">
        <v>27308</v>
      </c>
      <c r="B874" s="208" t="s">
        <v>25628</v>
      </c>
      <c r="C874" s="206">
        <v>5440100281</v>
      </c>
      <c r="D874" s="208" t="s">
        <v>28152</v>
      </c>
      <c r="E874" s="208" t="s">
        <v>24755</v>
      </c>
      <c r="F874" s="209">
        <v>10</v>
      </c>
    </row>
    <row r="875" spans="1:6">
      <c r="A875" s="208" t="s">
        <v>27309</v>
      </c>
      <c r="B875" s="208" t="s">
        <v>25629</v>
      </c>
      <c r="C875" s="206">
        <v>5440100281</v>
      </c>
      <c r="D875" s="208" t="s">
        <v>28148</v>
      </c>
      <c r="E875" s="208" t="s">
        <v>24755</v>
      </c>
      <c r="F875" s="209">
        <v>10</v>
      </c>
    </row>
    <row r="876" spans="1:6">
      <c r="A876" s="208" t="s">
        <v>27310</v>
      </c>
      <c r="B876" s="208" t="s">
        <v>25630</v>
      </c>
      <c r="C876" s="206">
        <v>5440100281</v>
      </c>
      <c r="D876" s="208" t="s">
        <v>28122</v>
      </c>
      <c r="E876" s="208" t="s">
        <v>24755</v>
      </c>
      <c r="F876" s="209">
        <v>10</v>
      </c>
    </row>
    <row r="877" spans="1:6">
      <c r="A877" s="208" t="s">
        <v>27311</v>
      </c>
      <c r="B877" s="208" t="s">
        <v>25631</v>
      </c>
      <c r="C877" s="206">
        <v>5440100281</v>
      </c>
      <c r="D877" s="208" t="s">
        <v>28148</v>
      </c>
      <c r="E877" s="208" t="s">
        <v>24755</v>
      </c>
      <c r="F877" s="209">
        <v>10</v>
      </c>
    </row>
    <row r="878" spans="1:6">
      <c r="A878" s="208" t="s">
        <v>27312</v>
      </c>
      <c r="B878" s="208" t="s">
        <v>25632</v>
      </c>
      <c r="C878" s="206">
        <v>5440100281</v>
      </c>
      <c r="D878" s="208" t="s">
        <v>28152</v>
      </c>
      <c r="E878" s="208" t="s">
        <v>24755</v>
      </c>
      <c r="F878" s="209">
        <v>10</v>
      </c>
    </row>
    <row r="879" spans="1:6">
      <c r="A879" s="208" t="s">
        <v>27313</v>
      </c>
      <c r="B879" s="208" t="s">
        <v>25633</v>
      </c>
      <c r="C879" s="206">
        <v>5440100281</v>
      </c>
      <c r="D879" s="208" t="s">
        <v>28138</v>
      </c>
      <c r="E879" s="208" t="s">
        <v>24755</v>
      </c>
      <c r="F879" s="209">
        <v>10</v>
      </c>
    </row>
    <row r="880" spans="1:6">
      <c r="A880" s="208" t="s">
        <v>27314</v>
      </c>
      <c r="B880" s="208" t="s">
        <v>25634</v>
      </c>
      <c r="C880" s="206">
        <v>5440100281</v>
      </c>
      <c r="D880" s="208" t="s">
        <v>28152</v>
      </c>
      <c r="E880" s="208" t="s">
        <v>24755</v>
      </c>
      <c r="F880" s="209">
        <v>10</v>
      </c>
    </row>
    <row r="881" spans="1:6">
      <c r="A881" s="208" t="s">
        <v>27315</v>
      </c>
      <c r="B881" s="208" t="s">
        <v>25635</v>
      </c>
      <c r="C881" s="206">
        <v>5440100281</v>
      </c>
      <c r="D881" s="208" t="s">
        <v>28150</v>
      </c>
      <c r="E881" s="208" t="s">
        <v>24755</v>
      </c>
      <c r="F881" s="209">
        <v>10</v>
      </c>
    </row>
    <row r="882" spans="1:6">
      <c r="A882" s="208" t="s">
        <v>27316</v>
      </c>
      <c r="B882" s="208" t="s">
        <v>25636</v>
      </c>
      <c r="C882" s="206">
        <v>5440100281</v>
      </c>
      <c r="D882" s="208" t="s">
        <v>28128</v>
      </c>
      <c r="E882" s="208" t="s">
        <v>24755</v>
      </c>
      <c r="F882" s="209">
        <v>10</v>
      </c>
    </row>
    <row r="883" spans="1:6">
      <c r="A883" s="208" t="s">
        <v>27317</v>
      </c>
      <c r="B883" s="208" t="s">
        <v>25637</v>
      </c>
      <c r="C883" s="206">
        <v>5440100281</v>
      </c>
      <c r="D883" s="208" t="s">
        <v>28141</v>
      </c>
      <c r="E883" s="208" t="s">
        <v>24755</v>
      </c>
      <c r="F883" s="209">
        <v>10</v>
      </c>
    </row>
    <row r="884" spans="1:6">
      <c r="A884" s="208" t="s">
        <v>27318</v>
      </c>
      <c r="B884" s="208" t="s">
        <v>25638</v>
      </c>
      <c r="C884" s="206">
        <v>5440100281</v>
      </c>
      <c r="D884" s="208" t="s">
        <v>28141</v>
      </c>
      <c r="E884" s="208" t="s">
        <v>24755</v>
      </c>
      <c r="F884" s="209">
        <v>10</v>
      </c>
    </row>
    <row r="885" spans="1:6">
      <c r="A885" s="208" t="s">
        <v>27319</v>
      </c>
      <c r="B885" s="208" t="s">
        <v>25639</v>
      </c>
      <c r="C885" s="206">
        <v>5440100281</v>
      </c>
      <c r="D885" s="208" t="s">
        <v>28141</v>
      </c>
      <c r="E885" s="208" t="s">
        <v>24755</v>
      </c>
      <c r="F885" s="209">
        <v>10</v>
      </c>
    </row>
    <row r="886" spans="1:6">
      <c r="A886" s="208" t="s">
        <v>27320</v>
      </c>
      <c r="B886" s="208" t="s">
        <v>25640</v>
      </c>
      <c r="C886" s="206">
        <v>5440100281</v>
      </c>
      <c r="D886" s="208" t="s">
        <v>28152</v>
      </c>
      <c r="E886" s="208" t="s">
        <v>24755</v>
      </c>
      <c r="F886" s="209">
        <v>10</v>
      </c>
    </row>
    <row r="887" spans="1:6">
      <c r="A887" s="208" t="s">
        <v>27321</v>
      </c>
      <c r="B887" s="208" t="s">
        <v>25641</v>
      </c>
      <c r="C887" s="206">
        <v>5440100281</v>
      </c>
      <c r="D887" s="208" t="s">
        <v>28140</v>
      </c>
      <c r="E887" s="208" t="s">
        <v>24755</v>
      </c>
      <c r="F887" s="209">
        <v>10</v>
      </c>
    </row>
    <row r="888" spans="1:6">
      <c r="A888" s="208" t="s">
        <v>27322</v>
      </c>
      <c r="B888" s="208" t="s">
        <v>25642</v>
      </c>
      <c r="C888" s="206">
        <v>5440100281</v>
      </c>
      <c r="D888" s="208" t="s">
        <v>28132</v>
      </c>
      <c r="E888" s="208" t="s">
        <v>24755</v>
      </c>
      <c r="F888" s="209">
        <v>10</v>
      </c>
    </row>
    <row r="889" spans="1:6">
      <c r="A889" s="208" t="s">
        <v>27323</v>
      </c>
      <c r="B889" s="208" t="s">
        <v>25643</v>
      </c>
      <c r="C889" s="206">
        <v>5440100281</v>
      </c>
      <c r="D889" s="208" t="s">
        <v>28141</v>
      </c>
      <c r="E889" s="208" t="s">
        <v>24755</v>
      </c>
      <c r="F889" s="209">
        <v>10</v>
      </c>
    </row>
    <row r="890" spans="1:6">
      <c r="A890" s="208" t="s">
        <v>27324</v>
      </c>
      <c r="B890" s="208" t="s">
        <v>25644</v>
      </c>
      <c r="C890" s="206">
        <v>5440100281</v>
      </c>
      <c r="D890" s="208" t="s">
        <v>28132</v>
      </c>
      <c r="E890" s="208" t="s">
        <v>24755</v>
      </c>
      <c r="F890" s="209">
        <v>10</v>
      </c>
    </row>
    <row r="891" spans="1:6">
      <c r="A891" s="208" t="s">
        <v>27325</v>
      </c>
      <c r="B891" s="208" t="s">
        <v>25645</v>
      </c>
      <c r="C891" s="206">
        <v>5440100281</v>
      </c>
      <c r="D891" s="208" t="s">
        <v>28152</v>
      </c>
      <c r="E891" s="208" t="s">
        <v>24755</v>
      </c>
      <c r="F891" s="209">
        <v>10</v>
      </c>
    </row>
    <row r="892" spans="1:6">
      <c r="A892" s="208" t="s">
        <v>27326</v>
      </c>
      <c r="B892" s="208" t="s">
        <v>25646</v>
      </c>
      <c r="C892" s="206">
        <v>5440100281</v>
      </c>
      <c r="D892" s="208" t="s">
        <v>28137</v>
      </c>
      <c r="E892" s="208" t="s">
        <v>24755</v>
      </c>
      <c r="F892" s="209">
        <v>10</v>
      </c>
    </row>
    <row r="893" spans="1:6">
      <c r="A893" s="208" t="s">
        <v>27327</v>
      </c>
      <c r="B893" s="208" t="s">
        <v>25647</v>
      </c>
      <c r="C893" s="206">
        <v>5440100281</v>
      </c>
      <c r="D893" s="208" t="s">
        <v>28134</v>
      </c>
      <c r="E893" s="208" t="s">
        <v>24755</v>
      </c>
      <c r="F893" s="209">
        <v>10</v>
      </c>
    </row>
    <row r="894" spans="1:6">
      <c r="A894" s="208" t="s">
        <v>27328</v>
      </c>
      <c r="B894" s="208" t="s">
        <v>25648</v>
      </c>
      <c r="C894" s="206">
        <v>5440100281</v>
      </c>
      <c r="D894" s="208" t="s">
        <v>28154</v>
      </c>
      <c r="E894" s="208" t="s">
        <v>24755</v>
      </c>
      <c r="F894" s="209">
        <v>10</v>
      </c>
    </row>
    <row r="895" spans="1:6">
      <c r="A895" s="208" t="s">
        <v>27329</v>
      </c>
      <c r="B895" s="208" t="s">
        <v>25649</v>
      </c>
      <c r="C895" s="206">
        <v>5440100281</v>
      </c>
      <c r="D895" s="208" t="s">
        <v>28139</v>
      </c>
      <c r="E895" s="208" t="s">
        <v>24755</v>
      </c>
      <c r="F895" s="209">
        <v>10</v>
      </c>
    </row>
    <row r="896" spans="1:6">
      <c r="A896" s="208" t="s">
        <v>27330</v>
      </c>
      <c r="B896" s="208" t="s">
        <v>25650</v>
      </c>
      <c r="C896" s="206">
        <v>5440100281</v>
      </c>
      <c r="D896" s="208" t="s">
        <v>28133</v>
      </c>
      <c r="E896" s="208" t="s">
        <v>24755</v>
      </c>
      <c r="F896" s="209">
        <v>10</v>
      </c>
    </row>
    <row r="897" spans="1:6">
      <c r="A897" s="208" t="s">
        <v>27331</v>
      </c>
      <c r="B897" s="208" t="s">
        <v>25651</v>
      </c>
      <c r="C897" s="206">
        <v>5440100281</v>
      </c>
      <c r="D897" s="208" t="s">
        <v>28142</v>
      </c>
      <c r="E897" s="208" t="s">
        <v>24755</v>
      </c>
      <c r="F897" s="209">
        <v>10</v>
      </c>
    </row>
    <row r="898" spans="1:6">
      <c r="A898" s="208" t="s">
        <v>27332</v>
      </c>
      <c r="B898" s="208" t="s">
        <v>25652</v>
      </c>
      <c r="C898" s="206">
        <v>5440100281</v>
      </c>
      <c r="D898" s="208" t="s">
        <v>28149</v>
      </c>
      <c r="E898" s="208" t="s">
        <v>24755</v>
      </c>
      <c r="F898" s="209">
        <v>10</v>
      </c>
    </row>
    <row r="899" spans="1:6">
      <c r="A899" s="208" t="s">
        <v>27333</v>
      </c>
      <c r="B899" s="208" t="s">
        <v>25653</v>
      </c>
      <c r="C899" s="206">
        <v>5440100281</v>
      </c>
      <c r="D899" s="208" t="s">
        <v>28139</v>
      </c>
      <c r="E899" s="208" t="s">
        <v>24755</v>
      </c>
      <c r="F899" s="209">
        <v>10</v>
      </c>
    </row>
    <row r="900" spans="1:6">
      <c r="A900" s="208" t="s">
        <v>27334</v>
      </c>
      <c r="B900" s="208" t="s">
        <v>25654</v>
      </c>
      <c r="C900" s="206">
        <v>5440100281</v>
      </c>
      <c r="D900" s="208" t="s">
        <v>28141</v>
      </c>
      <c r="E900" s="208" t="s">
        <v>24755</v>
      </c>
      <c r="F900" s="209">
        <v>10</v>
      </c>
    </row>
    <row r="901" spans="1:6">
      <c r="A901" s="208" t="s">
        <v>27335</v>
      </c>
      <c r="B901" s="208" t="s">
        <v>25655</v>
      </c>
      <c r="C901" s="206">
        <v>5440100281</v>
      </c>
      <c r="D901" s="208" t="s">
        <v>28131</v>
      </c>
      <c r="E901" s="208" t="s">
        <v>24755</v>
      </c>
      <c r="F901" s="209">
        <v>10</v>
      </c>
    </row>
    <row r="902" spans="1:6">
      <c r="A902" s="208" t="s">
        <v>27336</v>
      </c>
      <c r="B902" s="208" t="s">
        <v>25656</v>
      </c>
      <c r="C902" s="206">
        <v>5440100281</v>
      </c>
      <c r="D902" s="208" t="s">
        <v>28149</v>
      </c>
      <c r="E902" s="208" t="s">
        <v>24755</v>
      </c>
      <c r="F902" s="209">
        <v>10</v>
      </c>
    </row>
    <row r="903" spans="1:6">
      <c r="A903" s="208" t="s">
        <v>27337</v>
      </c>
      <c r="B903" s="208" t="s">
        <v>25657</v>
      </c>
      <c r="C903" s="206">
        <v>5440100281</v>
      </c>
      <c r="D903" s="208" t="s">
        <v>28135</v>
      </c>
      <c r="E903" s="208" t="s">
        <v>24755</v>
      </c>
      <c r="F903" s="209">
        <v>10</v>
      </c>
    </row>
    <row r="904" spans="1:6">
      <c r="A904" s="208" t="s">
        <v>27338</v>
      </c>
      <c r="B904" s="208" t="s">
        <v>25658</v>
      </c>
      <c r="C904" s="206">
        <v>5440100281</v>
      </c>
      <c r="D904" s="208" t="s">
        <v>28131</v>
      </c>
      <c r="E904" s="208" t="s">
        <v>24755</v>
      </c>
      <c r="F904" s="209">
        <v>10</v>
      </c>
    </row>
    <row r="905" spans="1:6">
      <c r="A905" s="208" t="s">
        <v>27339</v>
      </c>
      <c r="B905" s="208" t="s">
        <v>25659</v>
      </c>
      <c r="C905" s="206">
        <v>5440100281</v>
      </c>
      <c r="D905" s="208" t="s">
        <v>28139</v>
      </c>
      <c r="E905" s="208" t="s">
        <v>24755</v>
      </c>
      <c r="F905" s="209">
        <v>10</v>
      </c>
    </row>
    <row r="906" spans="1:6">
      <c r="A906" s="208" t="s">
        <v>27340</v>
      </c>
      <c r="B906" s="208" t="s">
        <v>25660</v>
      </c>
      <c r="C906" s="206">
        <v>5440100281</v>
      </c>
      <c r="D906" s="208" t="s">
        <v>28135</v>
      </c>
      <c r="E906" s="208" t="s">
        <v>24755</v>
      </c>
      <c r="F906" s="209">
        <v>10</v>
      </c>
    </row>
    <row r="907" spans="1:6">
      <c r="A907" s="208" t="s">
        <v>27341</v>
      </c>
      <c r="B907" s="208" t="s">
        <v>25661</v>
      </c>
      <c r="C907" s="206">
        <v>5440100281</v>
      </c>
      <c r="D907" s="208" t="s">
        <v>28139</v>
      </c>
      <c r="E907" s="208" t="s">
        <v>24755</v>
      </c>
      <c r="F907" s="209">
        <v>10</v>
      </c>
    </row>
    <row r="908" spans="1:6">
      <c r="A908" s="208" t="s">
        <v>27342</v>
      </c>
      <c r="B908" s="208" t="s">
        <v>25662</v>
      </c>
      <c r="C908" s="206">
        <v>5440100281</v>
      </c>
      <c r="D908" s="208" t="s">
        <v>28153</v>
      </c>
      <c r="E908" s="208" t="s">
        <v>24755</v>
      </c>
      <c r="F908" s="209">
        <v>10</v>
      </c>
    </row>
    <row r="909" spans="1:6">
      <c r="A909" s="208" t="s">
        <v>27343</v>
      </c>
      <c r="B909" s="208" t="s">
        <v>25663</v>
      </c>
      <c r="C909" s="206">
        <v>5440100281</v>
      </c>
      <c r="D909" s="208" t="s">
        <v>28120</v>
      </c>
      <c r="E909" s="208" t="s">
        <v>24755</v>
      </c>
      <c r="F909" s="209">
        <v>10</v>
      </c>
    </row>
    <row r="910" spans="1:6">
      <c r="A910" s="208" t="s">
        <v>27344</v>
      </c>
      <c r="B910" s="208" t="s">
        <v>25664</v>
      </c>
      <c r="C910" s="206">
        <v>5440100281</v>
      </c>
      <c r="D910" s="208" t="s">
        <v>28145</v>
      </c>
      <c r="E910" s="208" t="s">
        <v>24755</v>
      </c>
      <c r="F910" s="209">
        <v>10</v>
      </c>
    </row>
    <row r="911" spans="1:6">
      <c r="A911" s="208" t="s">
        <v>27345</v>
      </c>
      <c r="B911" s="208" t="s">
        <v>25665</v>
      </c>
      <c r="C911" s="206">
        <v>5440100281</v>
      </c>
      <c r="D911" s="208" t="s">
        <v>28134</v>
      </c>
      <c r="E911" s="208" t="s">
        <v>24755</v>
      </c>
      <c r="F911" s="209">
        <v>10</v>
      </c>
    </row>
    <row r="912" spans="1:6">
      <c r="A912" s="208" t="s">
        <v>27346</v>
      </c>
      <c r="B912" s="208" t="s">
        <v>25666</v>
      </c>
      <c r="C912" s="206">
        <v>5440100281</v>
      </c>
      <c r="D912" s="208" t="s">
        <v>28145</v>
      </c>
      <c r="E912" s="208" t="s">
        <v>24755</v>
      </c>
      <c r="F912" s="209">
        <v>10</v>
      </c>
    </row>
    <row r="913" spans="1:6">
      <c r="A913" s="208" t="s">
        <v>27347</v>
      </c>
      <c r="B913" s="208" t="s">
        <v>25667</v>
      </c>
      <c r="C913" s="206">
        <v>5440100281</v>
      </c>
      <c r="D913" s="208" t="s">
        <v>28134</v>
      </c>
      <c r="E913" s="208" t="s">
        <v>24755</v>
      </c>
      <c r="F913" s="209">
        <v>10</v>
      </c>
    </row>
    <row r="914" spans="1:6">
      <c r="A914" s="208" t="s">
        <v>27348</v>
      </c>
      <c r="B914" s="208" t="s">
        <v>25668</v>
      </c>
      <c r="C914" s="206">
        <v>5440100281</v>
      </c>
      <c r="D914" s="208" t="s">
        <v>28135</v>
      </c>
      <c r="E914" s="208" t="s">
        <v>24755</v>
      </c>
      <c r="F914" s="209">
        <v>10</v>
      </c>
    </row>
    <row r="915" spans="1:6">
      <c r="A915" s="208" t="s">
        <v>27349</v>
      </c>
      <c r="B915" s="208" t="s">
        <v>25669</v>
      </c>
      <c r="C915" s="206">
        <v>5440100281</v>
      </c>
      <c r="D915" s="208" t="s">
        <v>28122</v>
      </c>
      <c r="E915" s="208" t="s">
        <v>24755</v>
      </c>
      <c r="F915" s="209">
        <v>10</v>
      </c>
    </row>
    <row r="916" spans="1:6">
      <c r="A916" s="208" t="s">
        <v>27350</v>
      </c>
      <c r="B916" s="208" t="s">
        <v>25670</v>
      </c>
      <c r="C916" s="206">
        <v>5440100281</v>
      </c>
      <c r="D916" s="208" t="s">
        <v>28152</v>
      </c>
      <c r="E916" s="208" t="s">
        <v>24755</v>
      </c>
      <c r="F916" s="209">
        <v>10</v>
      </c>
    </row>
    <row r="917" spans="1:6">
      <c r="A917" s="208" t="s">
        <v>27351</v>
      </c>
      <c r="B917" s="208" t="s">
        <v>25671</v>
      </c>
      <c r="C917" s="206">
        <v>5440100281</v>
      </c>
      <c r="D917" s="208" t="s">
        <v>28122</v>
      </c>
      <c r="E917" s="208" t="s">
        <v>24755</v>
      </c>
      <c r="F917" s="209">
        <v>10</v>
      </c>
    </row>
    <row r="918" spans="1:6">
      <c r="A918" s="208" t="s">
        <v>27352</v>
      </c>
      <c r="B918" s="208" t="s">
        <v>25672</v>
      </c>
      <c r="C918" s="206">
        <v>5440100281</v>
      </c>
      <c r="D918" s="208" t="s">
        <v>28131</v>
      </c>
      <c r="E918" s="208" t="s">
        <v>24755</v>
      </c>
      <c r="F918" s="209">
        <v>10</v>
      </c>
    </row>
    <row r="919" spans="1:6">
      <c r="A919" s="208" t="s">
        <v>27353</v>
      </c>
      <c r="B919" s="208" t="s">
        <v>25673</v>
      </c>
      <c r="C919" s="206">
        <v>5440100281</v>
      </c>
      <c r="D919" s="208" t="s">
        <v>28144</v>
      </c>
      <c r="E919" s="208" t="s">
        <v>24755</v>
      </c>
      <c r="F919" s="209">
        <v>10</v>
      </c>
    </row>
    <row r="920" spans="1:6">
      <c r="A920" s="208" t="s">
        <v>27354</v>
      </c>
      <c r="B920" s="208" t="s">
        <v>25674</v>
      </c>
      <c r="C920" s="206">
        <v>5440100281</v>
      </c>
      <c r="D920" s="208" t="s">
        <v>28122</v>
      </c>
      <c r="E920" s="208" t="s">
        <v>24755</v>
      </c>
      <c r="F920" s="209">
        <v>10</v>
      </c>
    </row>
    <row r="921" spans="1:6">
      <c r="A921" s="208" t="s">
        <v>27355</v>
      </c>
      <c r="B921" s="208" t="s">
        <v>25675</v>
      </c>
      <c r="C921" s="206">
        <v>5440100281</v>
      </c>
      <c r="D921" s="208" t="s">
        <v>28134</v>
      </c>
      <c r="E921" s="208" t="s">
        <v>24755</v>
      </c>
      <c r="F921" s="209">
        <v>10</v>
      </c>
    </row>
    <row r="922" spans="1:6">
      <c r="A922" s="208" t="s">
        <v>27356</v>
      </c>
      <c r="B922" s="208" t="s">
        <v>25676</v>
      </c>
      <c r="C922" s="206">
        <v>5440100281</v>
      </c>
      <c r="D922" s="208" t="s">
        <v>28145</v>
      </c>
      <c r="E922" s="208" t="s">
        <v>24755</v>
      </c>
      <c r="F922" s="209">
        <v>10</v>
      </c>
    </row>
    <row r="923" spans="1:6">
      <c r="A923" s="208" t="s">
        <v>27357</v>
      </c>
      <c r="B923" s="208" t="s">
        <v>25677</v>
      </c>
      <c r="C923" s="206">
        <v>5440100281</v>
      </c>
      <c r="D923" s="208" t="s">
        <v>28155</v>
      </c>
      <c r="E923" s="208" t="s">
        <v>24755</v>
      </c>
      <c r="F923" s="209">
        <v>10</v>
      </c>
    </row>
    <row r="924" spans="1:6">
      <c r="A924" s="208" t="s">
        <v>27358</v>
      </c>
      <c r="B924" s="208" t="s">
        <v>25678</v>
      </c>
      <c r="C924" s="206">
        <v>5440100281</v>
      </c>
      <c r="D924" s="208" t="s">
        <v>28155</v>
      </c>
      <c r="E924" s="208" t="s">
        <v>24755</v>
      </c>
      <c r="F924" s="209">
        <v>10</v>
      </c>
    </row>
    <row r="925" spans="1:6">
      <c r="A925" s="208" t="s">
        <v>27359</v>
      </c>
      <c r="B925" s="208" t="s">
        <v>25679</v>
      </c>
      <c r="C925" s="206">
        <v>5440100281</v>
      </c>
      <c r="D925" s="208" t="s">
        <v>28145</v>
      </c>
      <c r="E925" s="208" t="s">
        <v>24755</v>
      </c>
      <c r="F925" s="209">
        <v>10</v>
      </c>
    </row>
    <row r="926" spans="1:6">
      <c r="A926" s="208" t="s">
        <v>27360</v>
      </c>
      <c r="B926" s="208" t="s">
        <v>25680</v>
      </c>
      <c r="C926" s="206">
        <v>5440100281</v>
      </c>
      <c r="D926" s="208" t="s">
        <v>28145</v>
      </c>
      <c r="E926" s="208" t="s">
        <v>24755</v>
      </c>
      <c r="F926" s="209">
        <v>10</v>
      </c>
    </row>
    <row r="927" spans="1:6">
      <c r="A927" s="208" t="s">
        <v>27361</v>
      </c>
      <c r="B927" s="208" t="s">
        <v>25681</v>
      </c>
      <c r="C927" s="206">
        <v>5440100281</v>
      </c>
      <c r="D927" s="208" t="s">
        <v>28155</v>
      </c>
      <c r="E927" s="208" t="s">
        <v>24755</v>
      </c>
      <c r="F927" s="209">
        <v>10</v>
      </c>
    </row>
    <row r="928" spans="1:6">
      <c r="A928" s="208" t="s">
        <v>27362</v>
      </c>
      <c r="B928" s="208" t="s">
        <v>25682</v>
      </c>
      <c r="C928" s="206">
        <v>5440100281</v>
      </c>
      <c r="D928" s="208" t="s">
        <v>28155</v>
      </c>
      <c r="E928" s="208" t="s">
        <v>24755</v>
      </c>
      <c r="F928" s="209">
        <v>10</v>
      </c>
    </row>
    <row r="929" spans="1:6">
      <c r="A929" s="208" t="s">
        <v>27363</v>
      </c>
      <c r="B929" s="208" t="s">
        <v>25683</v>
      </c>
      <c r="C929" s="206">
        <v>5440100281</v>
      </c>
      <c r="D929" s="208" t="s">
        <v>28155</v>
      </c>
      <c r="E929" s="208" t="s">
        <v>24755</v>
      </c>
      <c r="F929" s="209">
        <v>10</v>
      </c>
    </row>
    <row r="930" spans="1:6">
      <c r="A930" s="208" t="s">
        <v>27364</v>
      </c>
      <c r="B930" s="208" t="s">
        <v>25684</v>
      </c>
      <c r="C930" s="206">
        <v>5440100281</v>
      </c>
      <c r="D930" s="208" t="s">
        <v>28145</v>
      </c>
      <c r="E930" s="208" t="s">
        <v>24755</v>
      </c>
      <c r="F930" s="209">
        <v>10</v>
      </c>
    </row>
    <row r="931" spans="1:6">
      <c r="A931" s="208" t="s">
        <v>27365</v>
      </c>
      <c r="B931" s="208" t="s">
        <v>25685</v>
      </c>
      <c r="C931" s="206">
        <v>5440100281</v>
      </c>
      <c r="D931" s="208" t="s">
        <v>28155</v>
      </c>
      <c r="E931" s="208" t="s">
        <v>24755</v>
      </c>
      <c r="F931" s="209">
        <v>10</v>
      </c>
    </row>
    <row r="932" spans="1:6">
      <c r="A932" s="208" t="s">
        <v>27366</v>
      </c>
      <c r="B932" s="208" t="s">
        <v>25686</v>
      </c>
      <c r="C932" s="206">
        <v>5440100281</v>
      </c>
      <c r="D932" s="208" t="s">
        <v>28155</v>
      </c>
      <c r="E932" s="208" t="s">
        <v>24755</v>
      </c>
      <c r="F932" s="209">
        <v>10</v>
      </c>
    </row>
    <row r="933" spans="1:6">
      <c r="A933" s="208" t="s">
        <v>27367</v>
      </c>
      <c r="B933" s="208" t="s">
        <v>25687</v>
      </c>
      <c r="C933" s="206">
        <v>5440100281</v>
      </c>
      <c r="D933" s="208" t="s">
        <v>28155</v>
      </c>
      <c r="E933" s="208" t="s">
        <v>24755</v>
      </c>
      <c r="F933" s="209">
        <v>10</v>
      </c>
    </row>
    <row r="934" spans="1:6">
      <c r="A934" s="208" t="s">
        <v>27368</v>
      </c>
      <c r="B934" s="208" t="s">
        <v>25688</v>
      </c>
      <c r="C934" s="206">
        <v>5440100281</v>
      </c>
      <c r="D934" s="208" t="s">
        <v>28155</v>
      </c>
      <c r="E934" s="208" t="s">
        <v>24755</v>
      </c>
      <c r="F934" s="209">
        <v>10</v>
      </c>
    </row>
    <row r="935" spans="1:6">
      <c r="A935" s="208" t="s">
        <v>27369</v>
      </c>
      <c r="B935" s="208" t="s">
        <v>25689</v>
      </c>
      <c r="C935" s="206">
        <v>5440100281</v>
      </c>
      <c r="D935" s="208" t="s">
        <v>28155</v>
      </c>
      <c r="E935" s="208" t="s">
        <v>24755</v>
      </c>
      <c r="F935" s="209">
        <v>10</v>
      </c>
    </row>
    <row r="936" spans="1:6">
      <c r="A936" s="208" t="s">
        <v>27370</v>
      </c>
      <c r="B936" s="208" t="s">
        <v>25690</v>
      </c>
      <c r="C936" s="206">
        <v>5440100281</v>
      </c>
      <c r="D936" s="208" t="s">
        <v>28155</v>
      </c>
      <c r="E936" s="208" t="s">
        <v>24755</v>
      </c>
      <c r="F936" s="209">
        <v>10</v>
      </c>
    </row>
    <row r="937" spans="1:6">
      <c r="A937" s="208" t="s">
        <v>27371</v>
      </c>
      <c r="B937" s="208" t="s">
        <v>25691</v>
      </c>
      <c r="C937" s="206">
        <v>5440100281</v>
      </c>
      <c r="D937" s="208" t="s">
        <v>28147</v>
      </c>
      <c r="E937" s="208" t="s">
        <v>24755</v>
      </c>
      <c r="F937" s="209">
        <v>10</v>
      </c>
    </row>
    <row r="938" spans="1:6">
      <c r="A938" s="208" t="s">
        <v>27372</v>
      </c>
      <c r="B938" s="208" t="s">
        <v>25692</v>
      </c>
      <c r="C938" s="206">
        <v>5440100281</v>
      </c>
      <c r="D938" s="208" t="s">
        <v>28155</v>
      </c>
      <c r="E938" s="208" t="s">
        <v>24755</v>
      </c>
      <c r="F938" s="209">
        <v>10</v>
      </c>
    </row>
    <row r="939" spans="1:6">
      <c r="A939" s="208" t="s">
        <v>27373</v>
      </c>
      <c r="B939" s="208" t="s">
        <v>25693</v>
      </c>
      <c r="C939" s="206">
        <v>5440100281</v>
      </c>
      <c r="D939" s="208" t="s">
        <v>28155</v>
      </c>
      <c r="E939" s="208" t="s">
        <v>24755</v>
      </c>
      <c r="F939" s="209">
        <v>10</v>
      </c>
    </row>
    <row r="940" spans="1:6">
      <c r="A940" s="208" t="s">
        <v>27374</v>
      </c>
      <c r="B940" s="208" t="s">
        <v>25694</v>
      </c>
      <c r="C940" s="206">
        <v>5440100281</v>
      </c>
      <c r="D940" s="208" t="s">
        <v>28155</v>
      </c>
      <c r="E940" s="208" t="s">
        <v>24755</v>
      </c>
      <c r="F940" s="209">
        <v>10</v>
      </c>
    </row>
    <row r="941" spans="1:6">
      <c r="A941" s="208" t="s">
        <v>27375</v>
      </c>
      <c r="B941" s="208" t="s">
        <v>25695</v>
      </c>
      <c r="C941" s="206">
        <v>5440100281</v>
      </c>
      <c r="D941" s="208" t="s">
        <v>28155</v>
      </c>
      <c r="E941" s="208" t="s">
        <v>24755</v>
      </c>
      <c r="F941" s="209">
        <v>10</v>
      </c>
    </row>
    <row r="942" spans="1:6">
      <c r="A942" s="208" t="s">
        <v>27376</v>
      </c>
      <c r="B942" s="208" t="s">
        <v>25696</v>
      </c>
      <c r="C942" s="206">
        <v>5440100281</v>
      </c>
      <c r="D942" s="208" t="s">
        <v>28155</v>
      </c>
      <c r="E942" s="208" t="s">
        <v>24755</v>
      </c>
      <c r="F942" s="209">
        <v>10</v>
      </c>
    </row>
    <row r="943" spans="1:6">
      <c r="A943" s="208" t="s">
        <v>27377</v>
      </c>
      <c r="B943" s="208" t="s">
        <v>25697</v>
      </c>
      <c r="C943" s="206">
        <v>5440100281</v>
      </c>
      <c r="D943" s="208" t="s">
        <v>28125</v>
      </c>
      <c r="E943" s="208" t="s">
        <v>24755</v>
      </c>
      <c r="F943" s="209">
        <v>10</v>
      </c>
    </row>
    <row r="944" spans="1:6">
      <c r="A944" s="208" t="s">
        <v>27378</v>
      </c>
      <c r="B944" s="208" t="s">
        <v>25698</v>
      </c>
      <c r="C944" s="206">
        <v>5440100281</v>
      </c>
      <c r="D944" s="208" t="s">
        <v>28118</v>
      </c>
      <c r="E944" s="208" t="s">
        <v>24755</v>
      </c>
      <c r="F944" s="209">
        <v>10</v>
      </c>
    </row>
    <row r="945" spans="1:6">
      <c r="A945" s="208" t="s">
        <v>27379</v>
      </c>
      <c r="B945" s="208" t="s">
        <v>25699</v>
      </c>
      <c r="C945" s="206">
        <v>5440100281</v>
      </c>
      <c r="D945" s="208" t="s">
        <v>28123</v>
      </c>
      <c r="E945" s="208" t="s">
        <v>24755</v>
      </c>
      <c r="F945" s="209">
        <v>10</v>
      </c>
    </row>
    <row r="946" spans="1:6">
      <c r="A946" s="208" t="s">
        <v>27380</v>
      </c>
      <c r="B946" s="208" t="s">
        <v>25700</v>
      </c>
      <c r="C946" s="206">
        <v>5440100281</v>
      </c>
      <c r="D946" s="208" t="s">
        <v>28118</v>
      </c>
      <c r="E946" s="208" t="s">
        <v>24755</v>
      </c>
      <c r="F946" s="209">
        <v>10</v>
      </c>
    </row>
    <row r="947" spans="1:6">
      <c r="A947" s="208" t="s">
        <v>27381</v>
      </c>
      <c r="B947" s="208" t="s">
        <v>25701</v>
      </c>
      <c r="C947" s="206">
        <v>5440100281</v>
      </c>
      <c r="D947" s="208" t="s">
        <v>28125</v>
      </c>
      <c r="E947" s="208" t="s">
        <v>24755</v>
      </c>
      <c r="F947" s="209">
        <v>10</v>
      </c>
    </row>
    <row r="948" spans="1:6">
      <c r="A948" s="208" t="s">
        <v>27382</v>
      </c>
      <c r="B948" s="208" t="s">
        <v>25702</v>
      </c>
      <c r="C948" s="206">
        <v>5440100281</v>
      </c>
      <c r="D948" s="208" t="s">
        <v>28117</v>
      </c>
      <c r="E948" s="208" t="s">
        <v>24755</v>
      </c>
      <c r="F948" s="209">
        <v>10</v>
      </c>
    </row>
    <row r="949" spans="1:6">
      <c r="A949" s="208" t="s">
        <v>27383</v>
      </c>
      <c r="B949" s="208" t="s">
        <v>25703</v>
      </c>
      <c r="C949" s="206">
        <v>5440100281</v>
      </c>
      <c r="D949" s="208" t="s">
        <v>28125</v>
      </c>
      <c r="E949" s="208" t="s">
        <v>24755</v>
      </c>
      <c r="F949" s="209">
        <v>10</v>
      </c>
    </row>
    <row r="950" spans="1:6">
      <c r="A950" s="208" t="s">
        <v>27384</v>
      </c>
      <c r="B950" s="208" t="s">
        <v>25704</v>
      </c>
      <c r="C950" s="206">
        <v>5440100281</v>
      </c>
      <c r="D950" s="208" t="s">
        <v>28125</v>
      </c>
      <c r="E950" s="208" t="s">
        <v>24755</v>
      </c>
      <c r="F950" s="209">
        <v>10</v>
      </c>
    </row>
    <row r="951" spans="1:6">
      <c r="A951" s="208" t="s">
        <v>27385</v>
      </c>
      <c r="B951" s="208" t="s">
        <v>25705</v>
      </c>
      <c r="C951" s="206">
        <v>5440100281</v>
      </c>
      <c r="D951" s="208" t="s">
        <v>28125</v>
      </c>
      <c r="E951" s="208" t="s">
        <v>24755</v>
      </c>
      <c r="F951" s="209">
        <v>10</v>
      </c>
    </row>
    <row r="952" spans="1:6">
      <c r="A952" s="208" t="s">
        <v>27386</v>
      </c>
      <c r="B952" s="208" t="s">
        <v>25706</v>
      </c>
      <c r="C952" s="206">
        <v>5440100281</v>
      </c>
      <c r="D952" s="208" t="s">
        <v>28151</v>
      </c>
      <c r="E952" s="208" t="s">
        <v>24755</v>
      </c>
      <c r="F952" s="209">
        <v>10</v>
      </c>
    </row>
    <row r="953" spans="1:6">
      <c r="A953" s="208" t="s">
        <v>27387</v>
      </c>
      <c r="B953" s="208" t="s">
        <v>25707</v>
      </c>
      <c r="C953" s="206">
        <v>5440100281</v>
      </c>
      <c r="D953" s="208" t="s">
        <v>28125</v>
      </c>
      <c r="E953" s="208" t="s">
        <v>24755</v>
      </c>
      <c r="F953" s="209">
        <v>10</v>
      </c>
    </row>
    <row r="954" spans="1:6">
      <c r="A954" s="208" t="s">
        <v>27388</v>
      </c>
      <c r="B954" s="208" t="s">
        <v>25708</v>
      </c>
      <c r="C954" s="206">
        <v>5440100281</v>
      </c>
      <c r="D954" s="208" t="s">
        <v>28125</v>
      </c>
      <c r="E954" s="208" t="s">
        <v>24755</v>
      </c>
      <c r="F954" s="209">
        <v>10</v>
      </c>
    </row>
    <row r="955" spans="1:6">
      <c r="A955" s="208" t="s">
        <v>27389</v>
      </c>
      <c r="B955" s="208" t="s">
        <v>25709</v>
      </c>
      <c r="C955" s="206">
        <v>5440100281</v>
      </c>
      <c r="D955" s="208" t="s">
        <v>28151</v>
      </c>
      <c r="E955" s="208" t="s">
        <v>24755</v>
      </c>
      <c r="F955" s="209">
        <v>10</v>
      </c>
    </row>
    <row r="956" spans="1:6">
      <c r="A956" s="208" t="s">
        <v>27390</v>
      </c>
      <c r="B956" s="208" t="s">
        <v>25710</v>
      </c>
      <c r="C956" s="206">
        <v>5440100281</v>
      </c>
      <c r="D956" s="208" t="s">
        <v>28116</v>
      </c>
      <c r="E956" s="208" t="s">
        <v>24755</v>
      </c>
      <c r="F956" s="209">
        <v>10</v>
      </c>
    </row>
    <row r="957" spans="1:6">
      <c r="A957" s="208" t="s">
        <v>27391</v>
      </c>
      <c r="B957" s="208" t="s">
        <v>25711</v>
      </c>
      <c r="C957" s="206">
        <v>5440100281</v>
      </c>
      <c r="D957" s="208" t="s">
        <v>28151</v>
      </c>
      <c r="E957" s="208" t="s">
        <v>24755</v>
      </c>
      <c r="F957" s="209">
        <v>10</v>
      </c>
    </row>
    <row r="958" spans="1:6">
      <c r="A958" s="208" t="s">
        <v>27392</v>
      </c>
      <c r="B958" s="208" t="s">
        <v>25712</v>
      </c>
      <c r="C958" s="206">
        <v>5440100281</v>
      </c>
      <c r="D958" s="208" t="s">
        <v>28151</v>
      </c>
      <c r="E958" s="208" t="s">
        <v>24755</v>
      </c>
      <c r="F958" s="209">
        <v>10</v>
      </c>
    </row>
    <row r="959" spans="1:6">
      <c r="A959" s="208" t="s">
        <v>27393</v>
      </c>
      <c r="B959" s="208" t="s">
        <v>25713</v>
      </c>
      <c r="C959" s="206">
        <v>5440100281</v>
      </c>
      <c r="D959" s="208" t="s">
        <v>28151</v>
      </c>
      <c r="E959" s="208" t="s">
        <v>24755</v>
      </c>
      <c r="F959" s="209">
        <v>10</v>
      </c>
    </row>
    <row r="960" spans="1:6">
      <c r="A960" s="208" t="s">
        <v>27394</v>
      </c>
      <c r="B960" s="208" t="s">
        <v>25714</v>
      </c>
      <c r="C960" s="206">
        <v>5440100281</v>
      </c>
      <c r="D960" s="208" t="s">
        <v>28151</v>
      </c>
      <c r="E960" s="208" t="s">
        <v>24755</v>
      </c>
      <c r="F960" s="209">
        <v>10</v>
      </c>
    </row>
    <row r="961" spans="1:6">
      <c r="A961" s="208" t="s">
        <v>27395</v>
      </c>
      <c r="B961" s="208" t="s">
        <v>25715</v>
      </c>
      <c r="C961" s="206">
        <v>5440100281</v>
      </c>
      <c r="D961" s="208" t="s">
        <v>28116</v>
      </c>
      <c r="E961" s="208" t="s">
        <v>24755</v>
      </c>
      <c r="F961" s="209">
        <v>10</v>
      </c>
    </row>
    <row r="962" spans="1:6">
      <c r="A962" s="208" t="s">
        <v>27396</v>
      </c>
      <c r="B962" s="208" t="s">
        <v>25716</v>
      </c>
      <c r="C962" s="206">
        <v>5440100281</v>
      </c>
      <c r="D962" s="208" t="s">
        <v>28151</v>
      </c>
      <c r="E962" s="208" t="s">
        <v>24755</v>
      </c>
      <c r="F962" s="209">
        <v>10</v>
      </c>
    </row>
    <row r="963" spans="1:6">
      <c r="A963" s="208" t="s">
        <v>27397</v>
      </c>
      <c r="B963" s="208" t="s">
        <v>25717</v>
      </c>
      <c r="C963" s="206">
        <v>5440100281</v>
      </c>
      <c r="D963" s="208" t="s">
        <v>28117</v>
      </c>
      <c r="E963" s="208" t="s">
        <v>24755</v>
      </c>
      <c r="F963" s="209">
        <v>10</v>
      </c>
    </row>
    <row r="964" spans="1:6">
      <c r="A964" s="208" t="s">
        <v>27398</v>
      </c>
      <c r="B964" s="208" t="s">
        <v>25718</v>
      </c>
      <c r="C964" s="206">
        <v>5440100281</v>
      </c>
      <c r="D964" s="208" t="s">
        <v>28151</v>
      </c>
      <c r="E964" s="208" t="s">
        <v>24755</v>
      </c>
      <c r="F964" s="209">
        <v>10</v>
      </c>
    </row>
    <row r="965" spans="1:6">
      <c r="A965" s="208" t="s">
        <v>27399</v>
      </c>
      <c r="B965" s="208" t="s">
        <v>25719</v>
      </c>
      <c r="C965" s="206">
        <v>5440100281</v>
      </c>
      <c r="D965" s="208" t="s">
        <v>28151</v>
      </c>
      <c r="E965" s="208" t="s">
        <v>24755</v>
      </c>
      <c r="F965" s="209">
        <v>10</v>
      </c>
    </row>
    <row r="966" spans="1:6">
      <c r="A966" s="208" t="s">
        <v>27400</v>
      </c>
      <c r="B966" s="208" t="s">
        <v>25720</v>
      </c>
      <c r="C966" s="206">
        <v>5440100281</v>
      </c>
      <c r="D966" s="208" t="s">
        <v>28116</v>
      </c>
      <c r="E966" s="208" t="s">
        <v>24755</v>
      </c>
      <c r="F966" s="209">
        <v>10</v>
      </c>
    </row>
    <row r="967" spans="1:6">
      <c r="A967" s="208" t="s">
        <v>27401</v>
      </c>
      <c r="B967" s="208" t="s">
        <v>25721</v>
      </c>
      <c r="C967" s="206">
        <v>5440100281</v>
      </c>
      <c r="D967" s="208" t="s">
        <v>28151</v>
      </c>
      <c r="E967" s="208" t="s">
        <v>24755</v>
      </c>
      <c r="F967" s="209">
        <v>10</v>
      </c>
    </row>
    <row r="968" spans="1:6">
      <c r="A968" s="208" t="s">
        <v>27402</v>
      </c>
      <c r="B968" s="208" t="s">
        <v>25722</v>
      </c>
      <c r="C968" s="206">
        <v>5440100281</v>
      </c>
      <c r="D968" s="208" t="s">
        <v>28117</v>
      </c>
      <c r="E968" s="208" t="s">
        <v>24755</v>
      </c>
      <c r="F968" s="209">
        <v>10</v>
      </c>
    </row>
    <row r="969" spans="1:6">
      <c r="A969" s="208" t="s">
        <v>27403</v>
      </c>
      <c r="B969" s="208" t="s">
        <v>25723</v>
      </c>
      <c r="C969" s="206">
        <v>5440100281</v>
      </c>
      <c r="D969" s="208" t="s">
        <v>28139</v>
      </c>
      <c r="E969" s="208" t="s">
        <v>24755</v>
      </c>
      <c r="F969" s="209">
        <v>10</v>
      </c>
    </row>
    <row r="970" spans="1:6">
      <c r="A970" s="208" t="s">
        <v>27404</v>
      </c>
      <c r="B970" s="208" t="s">
        <v>25724</v>
      </c>
      <c r="C970" s="206">
        <v>5440100281</v>
      </c>
      <c r="D970" s="208" t="s">
        <v>28143</v>
      </c>
      <c r="E970" s="208" t="s">
        <v>24755</v>
      </c>
      <c r="F970" s="209">
        <v>10</v>
      </c>
    </row>
    <row r="971" spans="1:6">
      <c r="A971" s="208" t="s">
        <v>27405</v>
      </c>
      <c r="B971" s="208" t="s">
        <v>25725</v>
      </c>
      <c r="C971" s="206">
        <v>5440100281</v>
      </c>
      <c r="D971" s="208" t="s">
        <v>28144</v>
      </c>
      <c r="E971" s="208" t="s">
        <v>24755</v>
      </c>
      <c r="F971" s="209">
        <v>10</v>
      </c>
    </row>
    <row r="972" spans="1:6">
      <c r="A972" s="208" t="s">
        <v>27406</v>
      </c>
      <c r="B972" s="208" t="s">
        <v>25726</v>
      </c>
      <c r="C972" s="206">
        <v>5440100281</v>
      </c>
      <c r="D972" s="208" t="s">
        <v>28119</v>
      </c>
      <c r="E972" s="208" t="s">
        <v>24755</v>
      </c>
      <c r="F972" s="209">
        <v>10</v>
      </c>
    </row>
    <row r="973" spans="1:6">
      <c r="A973" s="208" t="s">
        <v>27407</v>
      </c>
      <c r="B973" s="208" t="s">
        <v>25727</v>
      </c>
      <c r="C973" s="206">
        <v>5440100281</v>
      </c>
      <c r="D973" s="208" t="s">
        <v>28137</v>
      </c>
      <c r="E973" s="208" t="s">
        <v>24755</v>
      </c>
      <c r="F973" s="209">
        <v>10</v>
      </c>
    </row>
    <row r="974" spans="1:6">
      <c r="A974" s="208" t="s">
        <v>27408</v>
      </c>
      <c r="B974" s="208" t="s">
        <v>25728</v>
      </c>
      <c r="C974" s="206">
        <v>5440100281</v>
      </c>
      <c r="D974" s="208" t="s">
        <v>28152</v>
      </c>
      <c r="E974" s="208" t="s">
        <v>24755</v>
      </c>
      <c r="F974" s="209">
        <v>10</v>
      </c>
    </row>
    <row r="975" spans="1:6">
      <c r="A975" s="208" t="s">
        <v>27409</v>
      </c>
      <c r="B975" s="208" t="s">
        <v>25729</v>
      </c>
      <c r="C975" s="206">
        <v>5440100281</v>
      </c>
      <c r="D975" s="208" t="s">
        <v>28152</v>
      </c>
      <c r="E975" s="208" t="s">
        <v>24755</v>
      </c>
      <c r="F975" s="209">
        <v>10</v>
      </c>
    </row>
    <row r="976" spans="1:6">
      <c r="A976" s="208" t="s">
        <v>27410</v>
      </c>
      <c r="B976" s="208" t="s">
        <v>25730</v>
      </c>
      <c r="C976" s="206">
        <v>5440100281</v>
      </c>
      <c r="D976" s="208" t="s">
        <v>28130</v>
      </c>
      <c r="E976" s="208" t="s">
        <v>24755</v>
      </c>
      <c r="F976" s="209">
        <v>10</v>
      </c>
    </row>
    <row r="977" spans="1:6">
      <c r="A977" s="208" t="s">
        <v>27411</v>
      </c>
      <c r="B977" s="208" t="s">
        <v>25731</v>
      </c>
      <c r="C977" s="206">
        <v>5440100281</v>
      </c>
      <c r="D977" s="208" t="s">
        <v>28143</v>
      </c>
      <c r="E977" s="208" t="s">
        <v>24755</v>
      </c>
      <c r="F977" s="209">
        <v>10</v>
      </c>
    </row>
    <row r="978" spans="1:6">
      <c r="A978" s="208" t="s">
        <v>27412</v>
      </c>
      <c r="B978" s="208" t="s">
        <v>25732</v>
      </c>
      <c r="C978" s="206">
        <v>5440100281</v>
      </c>
      <c r="D978" s="208" t="s">
        <v>28136</v>
      </c>
      <c r="E978" s="208" t="s">
        <v>24755</v>
      </c>
      <c r="F978" s="209">
        <v>10</v>
      </c>
    </row>
    <row r="979" spans="1:6">
      <c r="A979" s="208" t="s">
        <v>27413</v>
      </c>
      <c r="B979" s="208" t="s">
        <v>25733</v>
      </c>
      <c r="C979" s="206">
        <v>5440100281</v>
      </c>
      <c r="D979" s="208" t="s">
        <v>28120</v>
      </c>
      <c r="E979" s="208" t="s">
        <v>24755</v>
      </c>
      <c r="F979" s="209">
        <v>10</v>
      </c>
    </row>
    <row r="980" spans="1:6">
      <c r="A980" s="208" t="s">
        <v>27414</v>
      </c>
      <c r="B980" s="208" t="s">
        <v>25734</v>
      </c>
      <c r="C980" s="206">
        <v>5440100281</v>
      </c>
      <c r="D980" s="208" t="s">
        <v>28143</v>
      </c>
      <c r="E980" s="208" t="s">
        <v>24755</v>
      </c>
      <c r="F980" s="209">
        <v>10</v>
      </c>
    </row>
    <row r="981" spans="1:6">
      <c r="A981" s="208" t="s">
        <v>27415</v>
      </c>
      <c r="B981" s="208" t="s">
        <v>25735</v>
      </c>
      <c r="C981" s="206">
        <v>5440100281</v>
      </c>
      <c r="D981" s="208" t="s">
        <v>28143</v>
      </c>
      <c r="E981" s="208" t="s">
        <v>24755</v>
      </c>
      <c r="F981" s="209">
        <v>10</v>
      </c>
    </row>
    <row r="982" spans="1:6">
      <c r="A982" s="208" t="s">
        <v>27416</v>
      </c>
      <c r="B982" s="208" t="s">
        <v>25736</v>
      </c>
      <c r="C982" s="206">
        <v>5440100281</v>
      </c>
      <c r="D982" s="208" t="s">
        <v>28140</v>
      </c>
      <c r="E982" s="208" t="s">
        <v>24755</v>
      </c>
      <c r="F982" s="209">
        <v>10</v>
      </c>
    </row>
    <row r="983" spans="1:6">
      <c r="A983" s="208" t="s">
        <v>27417</v>
      </c>
      <c r="B983" s="208" t="s">
        <v>25737</v>
      </c>
      <c r="C983" s="206">
        <v>5440100281</v>
      </c>
      <c r="D983" s="208" t="s">
        <v>28148</v>
      </c>
      <c r="E983" s="208" t="s">
        <v>24755</v>
      </c>
      <c r="F983" s="209">
        <v>10</v>
      </c>
    </row>
    <row r="984" spans="1:6">
      <c r="A984" s="208" t="s">
        <v>27418</v>
      </c>
      <c r="B984" s="208" t="s">
        <v>25738</v>
      </c>
      <c r="C984" s="206">
        <v>5440100281</v>
      </c>
      <c r="D984" s="208" t="s">
        <v>28148</v>
      </c>
      <c r="E984" s="208" t="s">
        <v>24755</v>
      </c>
      <c r="F984" s="209">
        <v>10</v>
      </c>
    </row>
    <row r="985" spans="1:6">
      <c r="A985" s="208" t="s">
        <v>27419</v>
      </c>
      <c r="B985" s="208" t="s">
        <v>25739</v>
      </c>
      <c r="C985" s="206">
        <v>5440100281</v>
      </c>
      <c r="D985" s="208" t="s">
        <v>28148</v>
      </c>
      <c r="E985" s="208" t="s">
        <v>24755</v>
      </c>
      <c r="F985" s="209">
        <v>10</v>
      </c>
    </row>
    <row r="986" spans="1:6">
      <c r="A986" s="208" t="s">
        <v>27420</v>
      </c>
      <c r="B986" s="208" t="s">
        <v>25740</v>
      </c>
      <c r="C986" s="206">
        <v>5440100281</v>
      </c>
      <c r="D986" s="208" t="s">
        <v>28146</v>
      </c>
      <c r="E986" s="208" t="s">
        <v>24755</v>
      </c>
      <c r="F986" s="209">
        <v>10</v>
      </c>
    </row>
    <row r="987" spans="1:6">
      <c r="A987" s="208" t="s">
        <v>27421</v>
      </c>
      <c r="B987" s="208" t="s">
        <v>25741</v>
      </c>
      <c r="C987" s="206">
        <v>5440100281</v>
      </c>
      <c r="D987" s="208" t="s">
        <v>28129</v>
      </c>
      <c r="E987" s="208" t="s">
        <v>24755</v>
      </c>
      <c r="F987" s="209">
        <v>10</v>
      </c>
    </row>
    <row r="988" spans="1:6">
      <c r="A988" s="208" t="s">
        <v>27422</v>
      </c>
      <c r="B988" s="208" t="s">
        <v>25742</v>
      </c>
      <c r="C988" s="206">
        <v>5440100281</v>
      </c>
      <c r="D988" s="208" t="s">
        <v>28148</v>
      </c>
      <c r="E988" s="208" t="s">
        <v>24755</v>
      </c>
      <c r="F988" s="209">
        <v>10</v>
      </c>
    </row>
    <row r="989" spans="1:6">
      <c r="A989" s="208" t="s">
        <v>27423</v>
      </c>
      <c r="B989" s="208" t="s">
        <v>25743</v>
      </c>
      <c r="C989" s="206">
        <v>5440100281</v>
      </c>
      <c r="D989" s="208" t="s">
        <v>28144</v>
      </c>
      <c r="E989" s="208" t="s">
        <v>24755</v>
      </c>
      <c r="F989" s="209">
        <v>10</v>
      </c>
    </row>
    <row r="990" spans="1:6">
      <c r="A990" s="208" t="s">
        <v>27424</v>
      </c>
      <c r="B990" s="208" t="s">
        <v>25744</v>
      </c>
      <c r="C990" s="206">
        <v>5440100281</v>
      </c>
      <c r="D990" s="208" t="s">
        <v>28148</v>
      </c>
      <c r="E990" s="208" t="s">
        <v>24755</v>
      </c>
      <c r="F990" s="209">
        <v>10</v>
      </c>
    </row>
    <row r="991" spans="1:6">
      <c r="A991" s="208" t="s">
        <v>27425</v>
      </c>
      <c r="B991" s="208" t="s">
        <v>25745</v>
      </c>
      <c r="C991" s="206">
        <v>5440100281</v>
      </c>
      <c r="D991" s="208" t="s">
        <v>28144</v>
      </c>
      <c r="E991" s="208" t="s">
        <v>24755</v>
      </c>
      <c r="F991" s="209">
        <v>10</v>
      </c>
    </row>
    <row r="992" spans="1:6">
      <c r="A992" s="208" t="s">
        <v>27426</v>
      </c>
      <c r="B992" s="208" t="s">
        <v>25746</v>
      </c>
      <c r="C992" s="206">
        <v>5440100281</v>
      </c>
      <c r="D992" s="208" t="s">
        <v>28146</v>
      </c>
      <c r="E992" s="208" t="s">
        <v>24755</v>
      </c>
      <c r="F992" s="209">
        <v>10</v>
      </c>
    </row>
    <row r="993" spans="1:6">
      <c r="A993" s="208" t="s">
        <v>27427</v>
      </c>
      <c r="B993" s="208" t="s">
        <v>25747</v>
      </c>
      <c r="C993" s="206">
        <v>5440100281</v>
      </c>
      <c r="D993" s="208" t="s">
        <v>28131</v>
      </c>
      <c r="E993" s="208" t="s">
        <v>24755</v>
      </c>
      <c r="F993" s="209">
        <v>10</v>
      </c>
    </row>
    <row r="994" spans="1:6">
      <c r="A994" s="208" t="s">
        <v>27428</v>
      </c>
      <c r="B994" s="208" t="s">
        <v>25748</v>
      </c>
      <c r="C994" s="206">
        <v>5440100281</v>
      </c>
      <c r="D994" s="208" t="s">
        <v>28149</v>
      </c>
      <c r="E994" s="208" t="s">
        <v>24755</v>
      </c>
      <c r="F994" s="209">
        <v>10</v>
      </c>
    </row>
    <row r="995" spans="1:6">
      <c r="A995" s="208" t="s">
        <v>27429</v>
      </c>
      <c r="B995" s="208" t="s">
        <v>25749</v>
      </c>
      <c r="C995" s="206">
        <v>5440100281</v>
      </c>
      <c r="D995" s="208" t="s">
        <v>28130</v>
      </c>
      <c r="E995" s="208" t="s">
        <v>24755</v>
      </c>
      <c r="F995" s="209">
        <v>10</v>
      </c>
    </row>
    <row r="996" spans="1:6">
      <c r="A996" s="208" t="s">
        <v>27430</v>
      </c>
      <c r="B996" s="208" t="s">
        <v>25750</v>
      </c>
      <c r="C996" s="206">
        <v>5440100281</v>
      </c>
      <c r="D996" s="208" t="s">
        <v>28138</v>
      </c>
      <c r="E996" s="208" t="s">
        <v>24755</v>
      </c>
      <c r="F996" s="209">
        <v>10</v>
      </c>
    </row>
    <row r="997" spans="1:6">
      <c r="A997" s="208" t="s">
        <v>27431</v>
      </c>
      <c r="B997" s="208" t="s">
        <v>25751</v>
      </c>
      <c r="C997" s="206">
        <v>5440100281</v>
      </c>
      <c r="D997" s="208" t="s">
        <v>28120</v>
      </c>
      <c r="E997" s="208" t="s">
        <v>24755</v>
      </c>
      <c r="F997" s="209">
        <v>10</v>
      </c>
    </row>
    <row r="998" spans="1:6">
      <c r="A998" s="208" t="s">
        <v>27432</v>
      </c>
      <c r="B998" s="208" t="s">
        <v>25752</v>
      </c>
      <c r="C998" s="206">
        <v>5440100281</v>
      </c>
      <c r="D998" s="208" t="s">
        <v>28136</v>
      </c>
      <c r="E998" s="208" t="s">
        <v>24755</v>
      </c>
      <c r="F998" s="209">
        <v>10</v>
      </c>
    </row>
    <row r="999" spans="1:6">
      <c r="A999" s="208" t="s">
        <v>27433</v>
      </c>
      <c r="B999" s="208" t="s">
        <v>25753</v>
      </c>
      <c r="C999" s="206">
        <v>5440100281</v>
      </c>
      <c r="D999" s="208" t="s">
        <v>28154</v>
      </c>
      <c r="E999" s="208" t="s">
        <v>24755</v>
      </c>
      <c r="F999" s="209">
        <v>10</v>
      </c>
    </row>
    <row r="1000" spans="1:6">
      <c r="A1000" s="208" t="s">
        <v>27434</v>
      </c>
      <c r="B1000" s="208" t="s">
        <v>25754</v>
      </c>
      <c r="C1000" s="206">
        <v>5440100281</v>
      </c>
      <c r="D1000" s="208" t="s">
        <v>28135</v>
      </c>
      <c r="E1000" s="208" t="s">
        <v>24755</v>
      </c>
      <c r="F1000" s="209">
        <v>10</v>
      </c>
    </row>
    <row r="1001" spans="1:6">
      <c r="A1001" s="208" t="s">
        <v>27435</v>
      </c>
      <c r="B1001" s="208" t="s">
        <v>25755</v>
      </c>
      <c r="C1001" s="206">
        <v>5440100281</v>
      </c>
      <c r="D1001" s="208" t="s">
        <v>28126</v>
      </c>
      <c r="E1001" s="208" t="s">
        <v>24755</v>
      </c>
      <c r="F1001" s="209">
        <v>10</v>
      </c>
    </row>
    <row r="1002" spans="1:6">
      <c r="A1002" s="208" t="s">
        <v>27436</v>
      </c>
      <c r="B1002" s="208" t="s">
        <v>25756</v>
      </c>
      <c r="C1002" s="206">
        <v>5440100281</v>
      </c>
      <c r="D1002" s="208" t="s">
        <v>28128</v>
      </c>
      <c r="E1002" s="208" t="s">
        <v>24755</v>
      </c>
      <c r="F1002" s="209">
        <v>10</v>
      </c>
    </row>
    <row r="1003" spans="1:6">
      <c r="A1003" s="208" t="s">
        <v>27437</v>
      </c>
      <c r="B1003" s="208" t="s">
        <v>25757</v>
      </c>
      <c r="C1003" s="206">
        <v>5440100281</v>
      </c>
      <c r="D1003" s="208" t="s">
        <v>28150</v>
      </c>
      <c r="E1003" s="208" t="s">
        <v>24755</v>
      </c>
      <c r="F1003" s="209">
        <v>10</v>
      </c>
    </row>
    <row r="1004" spans="1:6">
      <c r="A1004" s="208" t="s">
        <v>27438</v>
      </c>
      <c r="B1004" s="208" t="s">
        <v>25758</v>
      </c>
      <c r="C1004" s="206">
        <v>5440100281</v>
      </c>
      <c r="D1004" s="208" t="s">
        <v>28152</v>
      </c>
      <c r="E1004" s="208" t="s">
        <v>24755</v>
      </c>
      <c r="F1004" s="209">
        <v>10</v>
      </c>
    </row>
    <row r="1005" spans="1:6">
      <c r="A1005" s="208" t="s">
        <v>27439</v>
      </c>
      <c r="B1005" s="208" t="s">
        <v>25759</v>
      </c>
      <c r="C1005" s="206">
        <v>5440100281</v>
      </c>
      <c r="D1005" s="208" t="s">
        <v>28132</v>
      </c>
      <c r="E1005" s="208" t="s">
        <v>24755</v>
      </c>
      <c r="F1005" s="209">
        <v>10</v>
      </c>
    </row>
    <row r="1006" spans="1:6">
      <c r="A1006" s="208" t="s">
        <v>27440</v>
      </c>
      <c r="B1006" s="208" t="s">
        <v>25760</v>
      </c>
      <c r="C1006" s="206">
        <v>5440100281</v>
      </c>
      <c r="D1006" s="208" t="s">
        <v>28139</v>
      </c>
      <c r="E1006" s="208" t="s">
        <v>24755</v>
      </c>
      <c r="F1006" s="209">
        <v>10</v>
      </c>
    </row>
    <row r="1007" spans="1:6">
      <c r="A1007" s="208" t="s">
        <v>27441</v>
      </c>
      <c r="B1007" s="208" t="s">
        <v>25761</v>
      </c>
      <c r="C1007" s="206">
        <v>5440100281</v>
      </c>
      <c r="D1007" s="208" t="s">
        <v>28152</v>
      </c>
      <c r="E1007" s="208" t="s">
        <v>24755</v>
      </c>
      <c r="F1007" s="209">
        <v>10</v>
      </c>
    </row>
    <row r="1008" spans="1:6">
      <c r="A1008" s="208" t="s">
        <v>27442</v>
      </c>
      <c r="B1008" s="208" t="s">
        <v>25762</v>
      </c>
      <c r="C1008" s="206">
        <v>5440100281</v>
      </c>
      <c r="D1008" s="208" t="s">
        <v>28140</v>
      </c>
      <c r="E1008" s="208" t="s">
        <v>24755</v>
      </c>
      <c r="F1008" s="209">
        <v>10</v>
      </c>
    </row>
    <row r="1009" spans="1:6">
      <c r="A1009" s="208" t="s">
        <v>27443</v>
      </c>
      <c r="B1009" s="208" t="s">
        <v>25763</v>
      </c>
      <c r="C1009" s="206">
        <v>5440100281</v>
      </c>
      <c r="D1009" s="208" t="s">
        <v>28128</v>
      </c>
      <c r="E1009" s="208" t="s">
        <v>24755</v>
      </c>
      <c r="F1009" s="209">
        <v>10</v>
      </c>
    </row>
    <row r="1010" spans="1:6">
      <c r="A1010" s="208" t="s">
        <v>27444</v>
      </c>
      <c r="B1010" s="208" t="s">
        <v>25764</v>
      </c>
      <c r="C1010" s="206">
        <v>5440100281</v>
      </c>
      <c r="D1010" s="208" t="s">
        <v>28149</v>
      </c>
      <c r="E1010" s="208" t="s">
        <v>24755</v>
      </c>
      <c r="F1010" s="209">
        <v>10</v>
      </c>
    </row>
    <row r="1011" spans="1:6">
      <c r="A1011" s="208" t="s">
        <v>27445</v>
      </c>
      <c r="B1011" s="208" t="s">
        <v>25765</v>
      </c>
      <c r="C1011" s="206">
        <v>5440100281</v>
      </c>
      <c r="D1011" s="208" t="s">
        <v>28136</v>
      </c>
      <c r="E1011" s="208" t="s">
        <v>24755</v>
      </c>
      <c r="F1011" s="209">
        <v>10</v>
      </c>
    </row>
    <row r="1012" spans="1:6">
      <c r="A1012" s="208" t="s">
        <v>27446</v>
      </c>
      <c r="B1012" s="208" t="s">
        <v>25766</v>
      </c>
      <c r="C1012" s="206">
        <v>5440100281</v>
      </c>
      <c r="D1012" s="208" t="s">
        <v>28134</v>
      </c>
      <c r="E1012" s="208" t="s">
        <v>24755</v>
      </c>
      <c r="F1012" s="209">
        <v>10</v>
      </c>
    </row>
    <row r="1013" spans="1:6">
      <c r="A1013" s="208" t="s">
        <v>27447</v>
      </c>
      <c r="B1013" s="208" t="s">
        <v>25767</v>
      </c>
      <c r="C1013" s="206">
        <v>5440100281</v>
      </c>
      <c r="D1013" s="208" t="s">
        <v>28139</v>
      </c>
      <c r="E1013" s="208" t="s">
        <v>24755</v>
      </c>
      <c r="F1013" s="209">
        <v>10</v>
      </c>
    </row>
    <row r="1014" spans="1:6">
      <c r="A1014" s="208" t="s">
        <v>27448</v>
      </c>
      <c r="B1014" s="208" t="s">
        <v>25768</v>
      </c>
      <c r="C1014" s="206">
        <v>5440100281</v>
      </c>
      <c r="D1014" s="208" t="s">
        <v>28135</v>
      </c>
      <c r="E1014" s="208" t="s">
        <v>24755</v>
      </c>
      <c r="F1014" s="209">
        <v>10</v>
      </c>
    </row>
    <row r="1015" spans="1:6">
      <c r="A1015" s="208" t="s">
        <v>27449</v>
      </c>
      <c r="B1015" s="208" t="s">
        <v>25769</v>
      </c>
      <c r="C1015" s="206">
        <v>5440100281</v>
      </c>
      <c r="D1015" s="208" t="s">
        <v>28154</v>
      </c>
      <c r="E1015" s="208" t="s">
        <v>24755</v>
      </c>
      <c r="F1015" s="209">
        <v>10</v>
      </c>
    </row>
    <row r="1016" spans="1:6">
      <c r="A1016" s="208" t="s">
        <v>27450</v>
      </c>
      <c r="B1016" s="208" t="s">
        <v>25770</v>
      </c>
      <c r="C1016" s="206">
        <v>5440100281</v>
      </c>
      <c r="D1016" s="208" t="s">
        <v>28141</v>
      </c>
      <c r="E1016" s="208" t="s">
        <v>24755</v>
      </c>
      <c r="F1016" s="209">
        <v>10</v>
      </c>
    </row>
    <row r="1017" spans="1:6">
      <c r="A1017" s="208" t="s">
        <v>27451</v>
      </c>
      <c r="B1017" s="208" t="s">
        <v>25771</v>
      </c>
      <c r="C1017" s="206">
        <v>5440100281</v>
      </c>
      <c r="D1017" s="208" t="s">
        <v>28154</v>
      </c>
      <c r="E1017" s="208" t="s">
        <v>24755</v>
      </c>
      <c r="F1017" s="209">
        <v>10</v>
      </c>
    </row>
    <row r="1018" spans="1:6">
      <c r="A1018" s="208" t="s">
        <v>27452</v>
      </c>
      <c r="B1018" s="208" t="s">
        <v>25772</v>
      </c>
      <c r="C1018" s="206">
        <v>5440100281</v>
      </c>
      <c r="D1018" s="208" t="s">
        <v>28141</v>
      </c>
      <c r="E1018" s="208" t="s">
        <v>24755</v>
      </c>
      <c r="F1018" s="209">
        <v>10</v>
      </c>
    </row>
    <row r="1019" spans="1:6">
      <c r="A1019" s="208" t="s">
        <v>27453</v>
      </c>
      <c r="B1019" s="208" t="s">
        <v>25773</v>
      </c>
      <c r="C1019" s="206">
        <v>5440100281</v>
      </c>
      <c r="D1019" s="208" t="s">
        <v>28146</v>
      </c>
      <c r="E1019" s="208" t="s">
        <v>24755</v>
      </c>
      <c r="F1019" s="209">
        <v>10</v>
      </c>
    </row>
    <row r="1020" spans="1:6">
      <c r="A1020" s="208" t="s">
        <v>27454</v>
      </c>
      <c r="B1020" s="208" t="s">
        <v>25774</v>
      </c>
      <c r="C1020" s="206">
        <v>5440100281</v>
      </c>
      <c r="D1020" s="208" t="s">
        <v>28147</v>
      </c>
      <c r="E1020" s="208" t="s">
        <v>24755</v>
      </c>
      <c r="F1020" s="209">
        <v>10</v>
      </c>
    </row>
    <row r="1021" spans="1:6">
      <c r="A1021" s="208" t="s">
        <v>27455</v>
      </c>
      <c r="B1021" s="208" t="s">
        <v>25775</v>
      </c>
      <c r="C1021" s="206">
        <v>5440100281</v>
      </c>
      <c r="D1021" s="208" t="s">
        <v>28134</v>
      </c>
      <c r="E1021" s="208" t="s">
        <v>24755</v>
      </c>
      <c r="F1021" s="209">
        <v>10</v>
      </c>
    </row>
    <row r="1022" spans="1:6">
      <c r="A1022" s="208" t="s">
        <v>27456</v>
      </c>
      <c r="B1022" s="208" t="s">
        <v>25776</v>
      </c>
      <c r="C1022" s="206">
        <v>5440100281</v>
      </c>
      <c r="D1022" s="208" t="s">
        <v>28142</v>
      </c>
      <c r="E1022" s="208" t="s">
        <v>24755</v>
      </c>
      <c r="F1022" s="209">
        <v>10</v>
      </c>
    </row>
    <row r="1023" spans="1:6">
      <c r="A1023" s="208" t="s">
        <v>27457</v>
      </c>
      <c r="B1023" s="208" t="s">
        <v>25777</v>
      </c>
      <c r="C1023" s="206">
        <v>5440100281</v>
      </c>
      <c r="D1023" s="208" t="s">
        <v>28141</v>
      </c>
      <c r="E1023" s="208" t="s">
        <v>24755</v>
      </c>
      <c r="F1023" s="209">
        <v>10</v>
      </c>
    </row>
    <row r="1024" spans="1:6">
      <c r="A1024" s="208" t="s">
        <v>27458</v>
      </c>
      <c r="B1024" s="208" t="s">
        <v>25778</v>
      </c>
      <c r="C1024" s="206">
        <v>5440100281</v>
      </c>
      <c r="D1024" s="208" t="s">
        <v>28134</v>
      </c>
      <c r="E1024" s="208" t="s">
        <v>24755</v>
      </c>
      <c r="F1024" s="209">
        <v>10</v>
      </c>
    </row>
    <row r="1025" spans="1:6">
      <c r="A1025" s="208" t="s">
        <v>27459</v>
      </c>
      <c r="B1025" s="208" t="s">
        <v>25779</v>
      </c>
      <c r="C1025" s="206">
        <v>5440100281</v>
      </c>
      <c r="D1025" s="208" t="s">
        <v>28131</v>
      </c>
      <c r="E1025" s="208" t="s">
        <v>24755</v>
      </c>
      <c r="F1025" s="209">
        <v>10</v>
      </c>
    </row>
    <row r="1026" spans="1:6">
      <c r="A1026" s="208" t="s">
        <v>27460</v>
      </c>
      <c r="B1026" s="208" t="s">
        <v>25780</v>
      </c>
      <c r="C1026" s="206">
        <v>5440100281</v>
      </c>
      <c r="D1026" s="208" t="s">
        <v>28134</v>
      </c>
      <c r="E1026" s="208" t="s">
        <v>24755</v>
      </c>
      <c r="F1026" s="209">
        <v>10</v>
      </c>
    </row>
    <row r="1027" spans="1:6">
      <c r="A1027" s="208" t="s">
        <v>27461</v>
      </c>
      <c r="B1027" s="208" t="s">
        <v>25781</v>
      </c>
      <c r="C1027" s="206">
        <v>5440100281</v>
      </c>
      <c r="D1027" s="208" t="s">
        <v>28120</v>
      </c>
      <c r="E1027" s="208" t="s">
        <v>24755</v>
      </c>
      <c r="F1027" s="209">
        <v>10</v>
      </c>
    </row>
    <row r="1028" spans="1:6">
      <c r="A1028" s="208" t="s">
        <v>27462</v>
      </c>
      <c r="B1028" s="208" t="s">
        <v>25782</v>
      </c>
      <c r="C1028" s="206">
        <v>5440100281</v>
      </c>
      <c r="D1028" s="208" t="s">
        <v>28142</v>
      </c>
      <c r="E1028" s="208" t="s">
        <v>24755</v>
      </c>
      <c r="F1028" s="209">
        <v>10</v>
      </c>
    </row>
    <row r="1029" spans="1:6">
      <c r="A1029" s="208" t="s">
        <v>27463</v>
      </c>
      <c r="B1029" s="208" t="s">
        <v>25783</v>
      </c>
      <c r="C1029" s="206">
        <v>5440100281</v>
      </c>
      <c r="D1029" s="208" t="s">
        <v>28145</v>
      </c>
      <c r="E1029" s="208" t="s">
        <v>24755</v>
      </c>
      <c r="F1029" s="209">
        <v>10</v>
      </c>
    </row>
    <row r="1030" spans="1:6">
      <c r="A1030" s="208" t="s">
        <v>27464</v>
      </c>
      <c r="B1030" s="208" t="s">
        <v>25784</v>
      </c>
      <c r="C1030" s="206">
        <v>5440100281</v>
      </c>
      <c r="D1030" s="208" t="s">
        <v>28128</v>
      </c>
      <c r="E1030" s="208" t="s">
        <v>24755</v>
      </c>
      <c r="F1030" s="209">
        <v>10</v>
      </c>
    </row>
    <row r="1031" spans="1:6">
      <c r="A1031" s="208" t="s">
        <v>27465</v>
      </c>
      <c r="B1031" s="208" t="s">
        <v>25785</v>
      </c>
      <c r="C1031" s="206">
        <v>5440100281</v>
      </c>
      <c r="D1031" s="208" t="s">
        <v>28134</v>
      </c>
      <c r="E1031" s="208" t="s">
        <v>24755</v>
      </c>
      <c r="F1031" s="209">
        <v>10</v>
      </c>
    </row>
    <row r="1032" spans="1:6">
      <c r="A1032" s="208" t="s">
        <v>27466</v>
      </c>
      <c r="B1032" s="208" t="s">
        <v>25786</v>
      </c>
      <c r="C1032" s="206">
        <v>5440100281</v>
      </c>
      <c r="D1032" s="208" t="s">
        <v>28134</v>
      </c>
      <c r="E1032" s="208" t="s">
        <v>24755</v>
      </c>
      <c r="F1032" s="209">
        <v>10</v>
      </c>
    </row>
    <row r="1033" spans="1:6">
      <c r="A1033" s="208" t="s">
        <v>27467</v>
      </c>
      <c r="B1033" s="208" t="s">
        <v>25787</v>
      </c>
      <c r="C1033" s="206">
        <v>5440100281</v>
      </c>
      <c r="D1033" s="208" t="s">
        <v>28145</v>
      </c>
      <c r="E1033" s="208" t="s">
        <v>24755</v>
      </c>
      <c r="F1033" s="209">
        <v>10</v>
      </c>
    </row>
    <row r="1034" spans="1:6">
      <c r="A1034" s="208" t="s">
        <v>27468</v>
      </c>
      <c r="B1034" s="208" t="s">
        <v>25788</v>
      </c>
      <c r="C1034" s="206">
        <v>5440100281</v>
      </c>
      <c r="D1034" s="208" t="s">
        <v>28142</v>
      </c>
      <c r="E1034" s="208" t="s">
        <v>24755</v>
      </c>
      <c r="F1034" s="209">
        <v>10</v>
      </c>
    </row>
    <row r="1035" spans="1:6">
      <c r="A1035" s="208" t="s">
        <v>27469</v>
      </c>
      <c r="B1035" s="208" t="s">
        <v>25789</v>
      </c>
      <c r="C1035" s="206">
        <v>5440100281</v>
      </c>
      <c r="D1035" s="208" t="s">
        <v>28145</v>
      </c>
      <c r="E1035" s="208" t="s">
        <v>24755</v>
      </c>
      <c r="F1035" s="209">
        <v>10</v>
      </c>
    </row>
    <row r="1036" spans="1:6">
      <c r="A1036" s="208" t="s">
        <v>27470</v>
      </c>
      <c r="B1036" s="208" t="s">
        <v>25790</v>
      </c>
      <c r="C1036" s="206">
        <v>5440100281</v>
      </c>
      <c r="D1036" s="208" t="s">
        <v>28145</v>
      </c>
      <c r="E1036" s="208" t="s">
        <v>24755</v>
      </c>
      <c r="F1036" s="209">
        <v>10</v>
      </c>
    </row>
    <row r="1037" spans="1:6">
      <c r="A1037" s="208" t="s">
        <v>27471</v>
      </c>
      <c r="B1037" s="208" t="s">
        <v>25791</v>
      </c>
      <c r="C1037" s="206">
        <v>5440100281</v>
      </c>
      <c r="D1037" s="208" t="s">
        <v>28129</v>
      </c>
      <c r="E1037" s="208" t="s">
        <v>24755</v>
      </c>
      <c r="F1037" s="209">
        <v>10</v>
      </c>
    </row>
    <row r="1038" spans="1:6">
      <c r="A1038" s="208" t="s">
        <v>27472</v>
      </c>
      <c r="B1038" s="208" t="s">
        <v>25792</v>
      </c>
      <c r="C1038" s="206">
        <v>5440100281</v>
      </c>
      <c r="D1038" s="208" t="s">
        <v>28120</v>
      </c>
      <c r="E1038" s="208" t="s">
        <v>24755</v>
      </c>
      <c r="F1038" s="209">
        <v>10</v>
      </c>
    </row>
    <row r="1039" spans="1:6">
      <c r="A1039" s="208" t="s">
        <v>27473</v>
      </c>
      <c r="B1039" s="208" t="s">
        <v>25793</v>
      </c>
      <c r="C1039" s="206">
        <v>5440100281</v>
      </c>
      <c r="D1039" s="208" t="s">
        <v>28155</v>
      </c>
      <c r="E1039" s="208" t="s">
        <v>24755</v>
      </c>
      <c r="F1039" s="209">
        <v>10</v>
      </c>
    </row>
    <row r="1040" spans="1:6">
      <c r="A1040" s="208" t="s">
        <v>27474</v>
      </c>
      <c r="B1040" s="208" t="s">
        <v>25794</v>
      </c>
      <c r="C1040" s="206">
        <v>5440100281</v>
      </c>
      <c r="D1040" s="208" t="s">
        <v>28147</v>
      </c>
      <c r="E1040" s="208" t="s">
        <v>24755</v>
      </c>
      <c r="F1040" s="209">
        <v>10</v>
      </c>
    </row>
    <row r="1041" spans="1:6">
      <c r="A1041" s="208" t="s">
        <v>27475</v>
      </c>
      <c r="B1041" s="208" t="s">
        <v>25795</v>
      </c>
      <c r="C1041" s="206">
        <v>5440100281</v>
      </c>
      <c r="D1041" s="208" t="s">
        <v>28155</v>
      </c>
      <c r="E1041" s="208" t="s">
        <v>24755</v>
      </c>
      <c r="F1041" s="209">
        <v>10</v>
      </c>
    </row>
    <row r="1042" spans="1:6">
      <c r="A1042" s="208" t="s">
        <v>27476</v>
      </c>
      <c r="B1042" s="208" t="s">
        <v>25796</v>
      </c>
      <c r="C1042" s="206">
        <v>5440100281</v>
      </c>
      <c r="D1042" s="208" t="s">
        <v>28155</v>
      </c>
      <c r="E1042" s="208" t="s">
        <v>24755</v>
      </c>
      <c r="F1042" s="209">
        <v>10</v>
      </c>
    </row>
    <row r="1043" spans="1:6">
      <c r="A1043" s="208" t="s">
        <v>27477</v>
      </c>
      <c r="B1043" s="208" t="s">
        <v>25797</v>
      </c>
      <c r="C1043" s="206">
        <v>5440100281</v>
      </c>
      <c r="D1043" s="208" t="s">
        <v>28155</v>
      </c>
      <c r="E1043" s="208" t="s">
        <v>24755</v>
      </c>
      <c r="F1043" s="209">
        <v>10</v>
      </c>
    </row>
    <row r="1044" spans="1:6">
      <c r="A1044" s="208" t="s">
        <v>27478</v>
      </c>
      <c r="B1044" s="208" t="s">
        <v>25798</v>
      </c>
      <c r="C1044" s="206">
        <v>5440100281</v>
      </c>
      <c r="D1044" s="208" t="s">
        <v>28155</v>
      </c>
      <c r="E1044" s="208" t="s">
        <v>24755</v>
      </c>
      <c r="F1044" s="209">
        <v>10</v>
      </c>
    </row>
    <row r="1045" spans="1:6">
      <c r="A1045" s="208" t="s">
        <v>27479</v>
      </c>
      <c r="B1045" s="208" t="s">
        <v>25799</v>
      </c>
      <c r="C1045" s="206">
        <v>5440100281</v>
      </c>
      <c r="D1045" s="208" t="s">
        <v>28155</v>
      </c>
      <c r="E1045" s="208" t="s">
        <v>24755</v>
      </c>
      <c r="F1045" s="209">
        <v>10</v>
      </c>
    </row>
    <row r="1046" spans="1:6">
      <c r="A1046" s="208" t="s">
        <v>27480</v>
      </c>
      <c r="B1046" s="208" t="s">
        <v>25800</v>
      </c>
      <c r="C1046" s="206">
        <v>5440100281</v>
      </c>
      <c r="D1046" s="208" t="s">
        <v>28155</v>
      </c>
      <c r="E1046" s="208" t="s">
        <v>24755</v>
      </c>
      <c r="F1046" s="209">
        <v>10</v>
      </c>
    </row>
    <row r="1047" spans="1:6">
      <c r="A1047" s="208" t="s">
        <v>27481</v>
      </c>
      <c r="B1047" s="208" t="s">
        <v>25801</v>
      </c>
      <c r="C1047" s="206">
        <v>5440100281</v>
      </c>
      <c r="D1047" s="208" t="s">
        <v>28147</v>
      </c>
      <c r="E1047" s="208" t="s">
        <v>24755</v>
      </c>
      <c r="F1047" s="209">
        <v>10</v>
      </c>
    </row>
    <row r="1048" spans="1:6">
      <c r="A1048" s="208" t="s">
        <v>27482</v>
      </c>
      <c r="B1048" s="208" t="s">
        <v>25802</v>
      </c>
      <c r="C1048" s="206">
        <v>5440100281</v>
      </c>
      <c r="D1048" s="208" t="s">
        <v>28121</v>
      </c>
      <c r="E1048" s="208" t="s">
        <v>24755</v>
      </c>
      <c r="F1048" s="209">
        <v>10</v>
      </c>
    </row>
    <row r="1049" spans="1:6">
      <c r="A1049" s="208" t="s">
        <v>27483</v>
      </c>
      <c r="B1049" s="208" t="s">
        <v>25803</v>
      </c>
      <c r="C1049" s="206">
        <v>5440100281</v>
      </c>
      <c r="D1049" s="208" t="s">
        <v>28155</v>
      </c>
      <c r="E1049" s="208" t="s">
        <v>24755</v>
      </c>
      <c r="F1049" s="209">
        <v>10</v>
      </c>
    </row>
    <row r="1050" spans="1:6">
      <c r="A1050" s="208" t="s">
        <v>27484</v>
      </c>
      <c r="B1050" s="208" t="s">
        <v>25804</v>
      </c>
      <c r="C1050" s="206">
        <v>5440100281</v>
      </c>
      <c r="D1050" s="208" t="s">
        <v>28147</v>
      </c>
      <c r="E1050" s="208" t="s">
        <v>24755</v>
      </c>
      <c r="F1050" s="209">
        <v>10</v>
      </c>
    </row>
    <row r="1051" spans="1:6">
      <c r="A1051" s="208" t="s">
        <v>27485</v>
      </c>
      <c r="B1051" s="208" t="s">
        <v>25805</v>
      </c>
      <c r="C1051" s="206">
        <v>5440100281</v>
      </c>
      <c r="D1051" s="208" t="s">
        <v>28155</v>
      </c>
      <c r="E1051" s="208" t="s">
        <v>24755</v>
      </c>
      <c r="F1051" s="209">
        <v>10</v>
      </c>
    </row>
    <row r="1052" spans="1:6">
      <c r="A1052" s="208" t="s">
        <v>27486</v>
      </c>
      <c r="B1052" s="208" t="s">
        <v>25806</v>
      </c>
      <c r="C1052" s="206">
        <v>5440100281</v>
      </c>
      <c r="D1052" s="208" t="s">
        <v>28147</v>
      </c>
      <c r="E1052" s="208" t="s">
        <v>24755</v>
      </c>
      <c r="F1052" s="209">
        <v>10</v>
      </c>
    </row>
    <row r="1053" spans="1:6">
      <c r="A1053" s="208" t="s">
        <v>27487</v>
      </c>
      <c r="B1053" s="208" t="s">
        <v>25807</v>
      </c>
      <c r="C1053" s="206">
        <v>5440100281</v>
      </c>
      <c r="D1053" s="208" t="s">
        <v>28155</v>
      </c>
      <c r="E1053" s="208" t="s">
        <v>24755</v>
      </c>
      <c r="F1053" s="209">
        <v>10</v>
      </c>
    </row>
    <row r="1054" spans="1:6">
      <c r="A1054" s="208" t="s">
        <v>27488</v>
      </c>
      <c r="B1054" s="208" t="s">
        <v>25808</v>
      </c>
      <c r="C1054" s="206">
        <v>5440100281</v>
      </c>
      <c r="D1054" s="208" t="s">
        <v>28155</v>
      </c>
      <c r="E1054" s="208" t="s">
        <v>24755</v>
      </c>
      <c r="F1054" s="209">
        <v>10</v>
      </c>
    </row>
    <row r="1055" spans="1:6">
      <c r="A1055" s="208" t="s">
        <v>27489</v>
      </c>
      <c r="B1055" s="208" t="s">
        <v>25809</v>
      </c>
      <c r="C1055" s="206">
        <v>5440100281</v>
      </c>
      <c r="D1055" s="208" t="s">
        <v>28147</v>
      </c>
      <c r="E1055" s="208" t="s">
        <v>24755</v>
      </c>
      <c r="F1055" s="209">
        <v>10</v>
      </c>
    </row>
    <row r="1056" spans="1:6">
      <c r="A1056" s="208" t="s">
        <v>27490</v>
      </c>
      <c r="B1056" s="208" t="s">
        <v>25810</v>
      </c>
      <c r="C1056" s="206">
        <v>5440100281</v>
      </c>
      <c r="D1056" s="208" t="s">
        <v>28116</v>
      </c>
      <c r="E1056" s="208" t="s">
        <v>24755</v>
      </c>
      <c r="F1056" s="209">
        <v>10</v>
      </c>
    </row>
    <row r="1057" spans="1:6">
      <c r="A1057" s="208" t="s">
        <v>27491</v>
      </c>
      <c r="B1057" s="208" t="s">
        <v>25811</v>
      </c>
      <c r="C1057" s="206">
        <v>5440100281</v>
      </c>
      <c r="D1057" s="208" t="s">
        <v>28125</v>
      </c>
      <c r="E1057" s="208" t="s">
        <v>24755</v>
      </c>
      <c r="F1057" s="209">
        <v>10</v>
      </c>
    </row>
    <row r="1058" spans="1:6">
      <c r="A1058" s="208" t="s">
        <v>27492</v>
      </c>
      <c r="B1058" s="208" t="s">
        <v>25812</v>
      </c>
      <c r="C1058" s="206">
        <v>5440100281</v>
      </c>
      <c r="D1058" s="208" t="s">
        <v>28123</v>
      </c>
      <c r="E1058" s="208" t="s">
        <v>24755</v>
      </c>
      <c r="F1058" s="209">
        <v>10</v>
      </c>
    </row>
    <row r="1059" spans="1:6">
      <c r="A1059" s="208" t="s">
        <v>27493</v>
      </c>
      <c r="B1059" s="208" t="s">
        <v>25813</v>
      </c>
      <c r="C1059" s="206">
        <v>5440100281</v>
      </c>
      <c r="D1059" s="208" t="s">
        <v>28125</v>
      </c>
      <c r="E1059" s="208" t="s">
        <v>24755</v>
      </c>
      <c r="F1059" s="209">
        <v>10</v>
      </c>
    </row>
    <row r="1060" spans="1:6">
      <c r="A1060" s="208" t="s">
        <v>27494</v>
      </c>
      <c r="B1060" s="208" t="s">
        <v>25814</v>
      </c>
      <c r="C1060" s="206">
        <v>5440100281</v>
      </c>
      <c r="D1060" s="208" t="s">
        <v>28118</v>
      </c>
      <c r="E1060" s="208" t="s">
        <v>24755</v>
      </c>
      <c r="F1060" s="209">
        <v>10</v>
      </c>
    </row>
    <row r="1061" spans="1:6">
      <c r="A1061" s="208" t="s">
        <v>27495</v>
      </c>
      <c r="B1061" s="208" t="s">
        <v>25815</v>
      </c>
      <c r="C1061" s="206">
        <v>5440100281</v>
      </c>
      <c r="D1061" s="208" t="s">
        <v>28151</v>
      </c>
      <c r="E1061" s="208" t="s">
        <v>24755</v>
      </c>
      <c r="F1061" s="209">
        <v>10</v>
      </c>
    </row>
    <row r="1062" spans="1:6">
      <c r="A1062" s="208" t="s">
        <v>27496</v>
      </c>
      <c r="B1062" s="208" t="s">
        <v>25816</v>
      </c>
      <c r="C1062" s="206">
        <v>5440100281</v>
      </c>
      <c r="D1062" s="208" t="s">
        <v>28118</v>
      </c>
      <c r="E1062" s="208" t="s">
        <v>24755</v>
      </c>
      <c r="F1062" s="209">
        <v>10</v>
      </c>
    </row>
    <row r="1063" spans="1:6">
      <c r="A1063" s="208" t="s">
        <v>27497</v>
      </c>
      <c r="B1063" s="208" t="s">
        <v>25817</v>
      </c>
      <c r="C1063" s="206">
        <v>5440100281</v>
      </c>
      <c r="D1063" s="208" t="s">
        <v>28127</v>
      </c>
      <c r="E1063" s="208" t="s">
        <v>24755</v>
      </c>
      <c r="F1063" s="209">
        <v>10</v>
      </c>
    </row>
    <row r="1064" spans="1:6">
      <c r="A1064" s="208" t="s">
        <v>27498</v>
      </c>
      <c r="B1064" s="208" t="s">
        <v>25818</v>
      </c>
      <c r="C1064" s="206">
        <v>5440100281</v>
      </c>
      <c r="D1064" s="208" t="s">
        <v>28118</v>
      </c>
      <c r="E1064" s="208" t="s">
        <v>24755</v>
      </c>
      <c r="F1064" s="209">
        <v>10</v>
      </c>
    </row>
    <row r="1065" spans="1:6">
      <c r="A1065" s="208" t="s">
        <v>27499</v>
      </c>
      <c r="B1065" s="208" t="s">
        <v>25819</v>
      </c>
      <c r="C1065" s="206">
        <v>5440100281</v>
      </c>
      <c r="D1065" s="208" t="s">
        <v>28118</v>
      </c>
      <c r="E1065" s="208" t="s">
        <v>24755</v>
      </c>
      <c r="F1065" s="209">
        <v>10</v>
      </c>
    </row>
    <row r="1066" spans="1:6">
      <c r="A1066" s="208" t="s">
        <v>27500</v>
      </c>
      <c r="B1066" s="208" t="s">
        <v>25820</v>
      </c>
      <c r="C1066" s="206">
        <v>5440100281</v>
      </c>
      <c r="D1066" s="208" t="s">
        <v>28118</v>
      </c>
      <c r="E1066" s="208" t="s">
        <v>24755</v>
      </c>
      <c r="F1066" s="209">
        <v>10</v>
      </c>
    </row>
    <row r="1067" spans="1:6">
      <c r="A1067" s="208" t="s">
        <v>27501</v>
      </c>
      <c r="B1067" s="208" t="s">
        <v>25821</v>
      </c>
      <c r="C1067" s="206">
        <v>5440100281</v>
      </c>
      <c r="D1067" s="208" t="s">
        <v>28118</v>
      </c>
      <c r="E1067" s="208" t="s">
        <v>24755</v>
      </c>
      <c r="F1067" s="209">
        <v>10</v>
      </c>
    </row>
    <row r="1068" spans="1:6">
      <c r="A1068" s="208" t="s">
        <v>27502</v>
      </c>
      <c r="B1068" s="208" t="s">
        <v>25822</v>
      </c>
      <c r="C1068" s="206">
        <v>5440100281</v>
      </c>
      <c r="D1068" s="208" t="s">
        <v>28118</v>
      </c>
      <c r="E1068" s="208" t="s">
        <v>24755</v>
      </c>
      <c r="F1068" s="209">
        <v>10</v>
      </c>
    </row>
    <row r="1069" spans="1:6">
      <c r="A1069" s="208" t="s">
        <v>27503</v>
      </c>
      <c r="B1069" s="208" t="s">
        <v>25823</v>
      </c>
      <c r="C1069" s="206">
        <v>5440100281</v>
      </c>
      <c r="D1069" s="208" t="s">
        <v>28125</v>
      </c>
      <c r="E1069" s="208" t="s">
        <v>24755</v>
      </c>
      <c r="F1069" s="209">
        <v>10</v>
      </c>
    </row>
    <row r="1070" spans="1:6">
      <c r="A1070" s="208" t="s">
        <v>27504</v>
      </c>
      <c r="B1070" s="208" t="s">
        <v>25824</v>
      </c>
      <c r="C1070" s="206">
        <v>5440100281</v>
      </c>
      <c r="D1070" s="208" t="s">
        <v>28118</v>
      </c>
      <c r="E1070" s="208" t="s">
        <v>24755</v>
      </c>
      <c r="F1070" s="209">
        <v>10</v>
      </c>
    </row>
    <row r="1071" spans="1:6">
      <c r="A1071" s="208" t="s">
        <v>27505</v>
      </c>
      <c r="B1071" s="208" t="s">
        <v>25825</v>
      </c>
      <c r="C1071" s="206">
        <v>5440100281</v>
      </c>
      <c r="D1071" s="208" t="s">
        <v>28119</v>
      </c>
      <c r="E1071" s="208" t="s">
        <v>24755</v>
      </c>
      <c r="F1071" s="209">
        <v>10</v>
      </c>
    </row>
    <row r="1072" spans="1:6">
      <c r="A1072" s="208" t="s">
        <v>27506</v>
      </c>
      <c r="B1072" s="208" t="s">
        <v>25826</v>
      </c>
      <c r="C1072" s="206">
        <v>5440100281</v>
      </c>
      <c r="D1072" s="208" t="s">
        <v>28151</v>
      </c>
      <c r="E1072" s="208" t="s">
        <v>24755</v>
      </c>
      <c r="F1072" s="209">
        <v>10</v>
      </c>
    </row>
    <row r="1073" spans="1:6">
      <c r="A1073" s="208" t="s">
        <v>27507</v>
      </c>
      <c r="B1073" s="208" t="s">
        <v>25827</v>
      </c>
      <c r="C1073" s="206">
        <v>5440100281</v>
      </c>
      <c r="D1073" s="208" t="s">
        <v>28116</v>
      </c>
      <c r="E1073" s="208" t="s">
        <v>24755</v>
      </c>
      <c r="F1073" s="209">
        <v>10</v>
      </c>
    </row>
    <row r="1074" spans="1:6">
      <c r="A1074" s="208" t="s">
        <v>27508</v>
      </c>
      <c r="B1074" s="208" t="s">
        <v>25828</v>
      </c>
      <c r="C1074" s="206">
        <v>5440100281</v>
      </c>
      <c r="D1074" s="208" t="s">
        <v>28116</v>
      </c>
      <c r="E1074" s="208" t="s">
        <v>24755</v>
      </c>
      <c r="F1074" s="209">
        <v>10</v>
      </c>
    </row>
    <row r="1075" spans="1:6">
      <c r="A1075" s="208" t="s">
        <v>27509</v>
      </c>
      <c r="B1075" s="208" t="s">
        <v>25829</v>
      </c>
      <c r="C1075" s="206">
        <v>5440100281</v>
      </c>
      <c r="D1075" s="208" t="s">
        <v>28151</v>
      </c>
      <c r="E1075" s="208" t="s">
        <v>24755</v>
      </c>
      <c r="F1075" s="209">
        <v>10</v>
      </c>
    </row>
    <row r="1076" spans="1:6">
      <c r="A1076" s="208" t="s">
        <v>27510</v>
      </c>
      <c r="B1076" s="208" t="s">
        <v>25830</v>
      </c>
      <c r="C1076" s="206">
        <v>5440100281</v>
      </c>
      <c r="D1076" s="208" t="s">
        <v>28151</v>
      </c>
      <c r="E1076" s="208" t="s">
        <v>24755</v>
      </c>
      <c r="F1076" s="209">
        <v>10</v>
      </c>
    </row>
    <row r="1077" spans="1:6">
      <c r="A1077" s="208" t="s">
        <v>27511</v>
      </c>
      <c r="B1077" s="208" t="s">
        <v>25831</v>
      </c>
      <c r="C1077" s="206">
        <v>5440100281</v>
      </c>
      <c r="D1077" s="208" t="s">
        <v>28116</v>
      </c>
      <c r="E1077" s="208" t="s">
        <v>24755</v>
      </c>
      <c r="F1077" s="209">
        <v>10</v>
      </c>
    </row>
    <row r="1078" spans="1:6">
      <c r="A1078" s="208" t="s">
        <v>27512</v>
      </c>
      <c r="B1078" s="208" t="s">
        <v>25832</v>
      </c>
      <c r="C1078" s="206">
        <v>5440100281</v>
      </c>
      <c r="D1078" s="208" t="s">
        <v>28116</v>
      </c>
      <c r="E1078" s="208" t="s">
        <v>24755</v>
      </c>
      <c r="F1078" s="209">
        <v>10</v>
      </c>
    </row>
    <row r="1079" spans="1:6">
      <c r="A1079" s="208" t="s">
        <v>27513</v>
      </c>
      <c r="B1079" s="208" t="s">
        <v>25833</v>
      </c>
      <c r="C1079" s="206">
        <v>5440100281</v>
      </c>
      <c r="D1079" s="208" t="s">
        <v>28151</v>
      </c>
      <c r="E1079" s="208" t="s">
        <v>24755</v>
      </c>
      <c r="F1079" s="209">
        <v>10</v>
      </c>
    </row>
    <row r="1080" spans="1:6">
      <c r="A1080" s="208" t="s">
        <v>27514</v>
      </c>
      <c r="B1080" s="208" t="s">
        <v>25834</v>
      </c>
      <c r="C1080" s="206">
        <v>5440100281</v>
      </c>
      <c r="D1080" s="208" t="s">
        <v>28151</v>
      </c>
      <c r="E1080" s="208" t="s">
        <v>24755</v>
      </c>
      <c r="F1080" s="209">
        <v>10</v>
      </c>
    </row>
    <row r="1081" spans="1:6">
      <c r="A1081" s="208" t="s">
        <v>27515</v>
      </c>
      <c r="B1081" s="208" t="s">
        <v>25835</v>
      </c>
      <c r="C1081" s="206">
        <v>5440100281</v>
      </c>
      <c r="D1081" s="208" t="s">
        <v>28151</v>
      </c>
      <c r="E1081" s="208" t="s">
        <v>24755</v>
      </c>
      <c r="F1081" s="209">
        <v>10</v>
      </c>
    </row>
    <row r="1082" spans="1:6">
      <c r="A1082" s="208" t="s">
        <v>27516</v>
      </c>
      <c r="B1082" s="208" t="s">
        <v>25836</v>
      </c>
      <c r="C1082" s="206">
        <v>5440100281</v>
      </c>
      <c r="D1082" s="208" t="s">
        <v>28143</v>
      </c>
      <c r="E1082" s="208" t="s">
        <v>24755</v>
      </c>
      <c r="F1082" s="209">
        <v>10</v>
      </c>
    </row>
    <row r="1083" spans="1:6">
      <c r="A1083" s="208" t="s">
        <v>27517</v>
      </c>
      <c r="B1083" s="208" t="s">
        <v>25837</v>
      </c>
      <c r="C1083" s="206">
        <v>5440100281</v>
      </c>
      <c r="D1083" s="208" t="s">
        <v>28134</v>
      </c>
      <c r="E1083" s="208" t="s">
        <v>24755</v>
      </c>
      <c r="F1083" s="209">
        <v>10</v>
      </c>
    </row>
    <row r="1084" spans="1:6">
      <c r="A1084" s="208" t="s">
        <v>27518</v>
      </c>
      <c r="B1084" s="208" t="s">
        <v>25838</v>
      </c>
      <c r="C1084" s="206">
        <v>5440100281</v>
      </c>
      <c r="D1084" s="208" t="s">
        <v>28153</v>
      </c>
      <c r="E1084" s="208" t="s">
        <v>24755</v>
      </c>
      <c r="F1084" s="209">
        <v>10</v>
      </c>
    </row>
    <row r="1085" spans="1:6">
      <c r="A1085" s="208" t="s">
        <v>27519</v>
      </c>
      <c r="B1085" s="208" t="s">
        <v>25839</v>
      </c>
      <c r="C1085" s="206">
        <v>5440100281</v>
      </c>
      <c r="D1085" s="208" t="s">
        <v>28131</v>
      </c>
      <c r="E1085" s="208" t="s">
        <v>24755</v>
      </c>
      <c r="F1085" s="209">
        <v>10</v>
      </c>
    </row>
    <row r="1086" spans="1:6">
      <c r="A1086" s="208" t="s">
        <v>27520</v>
      </c>
      <c r="B1086" s="208" t="s">
        <v>25840</v>
      </c>
      <c r="C1086" s="206">
        <v>5440100281</v>
      </c>
      <c r="D1086" s="208" t="s">
        <v>28132</v>
      </c>
      <c r="E1086" s="208" t="s">
        <v>24755</v>
      </c>
      <c r="F1086" s="209">
        <v>10</v>
      </c>
    </row>
    <row r="1087" spans="1:6">
      <c r="A1087" s="208" t="s">
        <v>27521</v>
      </c>
      <c r="B1087" s="208" t="s">
        <v>25841</v>
      </c>
      <c r="C1087" s="206">
        <v>5440100281</v>
      </c>
      <c r="D1087" s="208" t="s">
        <v>28150</v>
      </c>
      <c r="E1087" s="208" t="s">
        <v>24755</v>
      </c>
      <c r="F1087" s="209">
        <v>10</v>
      </c>
    </row>
    <row r="1088" spans="1:6">
      <c r="A1088" s="208" t="s">
        <v>27522</v>
      </c>
      <c r="B1088" s="208" t="s">
        <v>25842</v>
      </c>
      <c r="C1088" s="206">
        <v>5440100281</v>
      </c>
      <c r="D1088" s="208" t="s">
        <v>28137</v>
      </c>
      <c r="E1088" s="208" t="s">
        <v>24755</v>
      </c>
      <c r="F1088" s="209">
        <v>10</v>
      </c>
    </row>
    <row r="1089" spans="1:6">
      <c r="A1089" s="208" t="s">
        <v>27523</v>
      </c>
      <c r="B1089" s="208" t="s">
        <v>25843</v>
      </c>
      <c r="C1089" s="206">
        <v>5440100281</v>
      </c>
      <c r="D1089" s="208" t="s">
        <v>28152</v>
      </c>
      <c r="E1089" s="208" t="s">
        <v>24755</v>
      </c>
      <c r="F1089" s="209">
        <v>10</v>
      </c>
    </row>
    <row r="1090" spans="1:6">
      <c r="A1090" s="208" t="s">
        <v>27524</v>
      </c>
      <c r="B1090" s="208" t="s">
        <v>25844</v>
      </c>
      <c r="C1090" s="206">
        <v>5440100281</v>
      </c>
      <c r="D1090" s="208" t="s">
        <v>28144</v>
      </c>
      <c r="E1090" s="208" t="s">
        <v>24755</v>
      </c>
      <c r="F1090" s="209">
        <v>10</v>
      </c>
    </row>
    <row r="1091" spans="1:6">
      <c r="A1091" s="208" t="s">
        <v>27525</v>
      </c>
      <c r="B1091" s="208" t="s">
        <v>25845</v>
      </c>
      <c r="C1091" s="206">
        <v>5440100281</v>
      </c>
      <c r="D1091" s="208" t="s">
        <v>28142</v>
      </c>
      <c r="E1091" s="208" t="s">
        <v>24755</v>
      </c>
      <c r="F1091" s="209">
        <v>10</v>
      </c>
    </row>
    <row r="1092" spans="1:6">
      <c r="A1092" s="208" t="s">
        <v>27526</v>
      </c>
      <c r="B1092" s="208" t="s">
        <v>25846</v>
      </c>
      <c r="C1092" s="206">
        <v>5440100281</v>
      </c>
      <c r="D1092" s="208" t="s">
        <v>28138</v>
      </c>
      <c r="E1092" s="208" t="s">
        <v>24755</v>
      </c>
      <c r="F1092" s="209">
        <v>10</v>
      </c>
    </row>
    <row r="1093" spans="1:6">
      <c r="A1093" s="208" t="s">
        <v>27527</v>
      </c>
      <c r="B1093" s="208" t="s">
        <v>25847</v>
      </c>
      <c r="C1093" s="206">
        <v>5440100281</v>
      </c>
      <c r="D1093" s="208" t="s">
        <v>28120</v>
      </c>
      <c r="E1093" s="208" t="s">
        <v>24755</v>
      </c>
      <c r="F1093" s="209">
        <v>10</v>
      </c>
    </row>
    <row r="1094" spans="1:6">
      <c r="A1094" s="208" t="s">
        <v>27528</v>
      </c>
      <c r="B1094" s="208" t="s">
        <v>25848</v>
      </c>
      <c r="C1094" s="206">
        <v>5440100281</v>
      </c>
      <c r="D1094" s="208" t="s">
        <v>28128</v>
      </c>
      <c r="E1094" s="208" t="s">
        <v>24755</v>
      </c>
      <c r="F1094" s="209">
        <v>10</v>
      </c>
    </row>
    <row r="1095" spans="1:6">
      <c r="A1095" s="208" t="s">
        <v>27529</v>
      </c>
      <c r="B1095" s="208" t="s">
        <v>25849</v>
      </c>
      <c r="C1095" s="206">
        <v>5440100281</v>
      </c>
      <c r="D1095" s="208" t="s">
        <v>28143</v>
      </c>
      <c r="E1095" s="208" t="s">
        <v>24755</v>
      </c>
      <c r="F1095" s="209">
        <v>10</v>
      </c>
    </row>
    <row r="1096" spans="1:6">
      <c r="A1096" s="208" t="s">
        <v>27530</v>
      </c>
      <c r="B1096" s="208" t="s">
        <v>25850</v>
      </c>
      <c r="C1096" s="206">
        <v>5440100281</v>
      </c>
      <c r="D1096" s="208" t="s">
        <v>28148</v>
      </c>
      <c r="E1096" s="208" t="s">
        <v>24755</v>
      </c>
      <c r="F1096" s="209">
        <v>10</v>
      </c>
    </row>
    <row r="1097" spans="1:6">
      <c r="A1097" s="208" t="s">
        <v>27531</v>
      </c>
      <c r="B1097" s="208" t="s">
        <v>25851</v>
      </c>
      <c r="C1097" s="206">
        <v>5440100281</v>
      </c>
      <c r="D1097" s="208" t="s">
        <v>28140</v>
      </c>
      <c r="E1097" s="208" t="s">
        <v>24755</v>
      </c>
      <c r="F1097" s="209">
        <v>10</v>
      </c>
    </row>
    <row r="1098" spans="1:6">
      <c r="A1098" s="208" t="s">
        <v>27532</v>
      </c>
      <c r="B1098" s="208" t="s">
        <v>25852</v>
      </c>
      <c r="C1098" s="206">
        <v>5440100281</v>
      </c>
      <c r="D1098" s="208" t="s">
        <v>28138</v>
      </c>
      <c r="E1098" s="208" t="s">
        <v>24755</v>
      </c>
      <c r="F1098" s="209">
        <v>10</v>
      </c>
    </row>
    <row r="1099" spans="1:6">
      <c r="A1099" s="208" t="s">
        <v>27533</v>
      </c>
      <c r="B1099" s="208" t="s">
        <v>25853</v>
      </c>
      <c r="C1099" s="206">
        <v>5440100281</v>
      </c>
      <c r="D1099" s="208" t="s">
        <v>28131</v>
      </c>
      <c r="E1099" s="208" t="s">
        <v>24755</v>
      </c>
      <c r="F1099" s="209">
        <v>10</v>
      </c>
    </row>
    <row r="1100" spans="1:6">
      <c r="A1100" s="208" t="s">
        <v>27534</v>
      </c>
      <c r="B1100" s="208" t="s">
        <v>25854</v>
      </c>
      <c r="C1100" s="206">
        <v>5440100281</v>
      </c>
      <c r="D1100" s="208" t="s">
        <v>28148</v>
      </c>
      <c r="E1100" s="208" t="s">
        <v>24755</v>
      </c>
      <c r="F1100" s="209">
        <v>10</v>
      </c>
    </row>
    <row r="1101" spans="1:6">
      <c r="A1101" s="208" t="s">
        <v>27535</v>
      </c>
      <c r="B1101" s="208" t="s">
        <v>25855</v>
      </c>
      <c r="C1101" s="206">
        <v>5440100281</v>
      </c>
      <c r="D1101" s="208" t="s">
        <v>28131</v>
      </c>
      <c r="E1101" s="208" t="s">
        <v>24755</v>
      </c>
      <c r="F1101" s="209">
        <v>10</v>
      </c>
    </row>
    <row r="1102" spans="1:6">
      <c r="A1102" s="208" t="s">
        <v>27536</v>
      </c>
      <c r="B1102" s="208" t="s">
        <v>25856</v>
      </c>
      <c r="C1102" s="206">
        <v>5440100281</v>
      </c>
      <c r="D1102" s="208" t="s">
        <v>28137</v>
      </c>
      <c r="E1102" s="208" t="s">
        <v>24755</v>
      </c>
      <c r="F1102" s="209">
        <v>10</v>
      </c>
    </row>
    <row r="1103" spans="1:6">
      <c r="A1103" s="208" t="s">
        <v>27537</v>
      </c>
      <c r="B1103" s="208" t="s">
        <v>25857</v>
      </c>
      <c r="C1103" s="206">
        <v>5440100281</v>
      </c>
      <c r="D1103" s="208" t="s">
        <v>28146</v>
      </c>
      <c r="E1103" s="208" t="s">
        <v>24755</v>
      </c>
      <c r="F1103" s="209">
        <v>10</v>
      </c>
    </row>
    <row r="1104" spans="1:6">
      <c r="A1104" s="208" t="s">
        <v>27538</v>
      </c>
      <c r="B1104" s="208" t="s">
        <v>25858</v>
      </c>
      <c r="C1104" s="206">
        <v>5440100281</v>
      </c>
      <c r="D1104" s="208" t="s">
        <v>28152</v>
      </c>
      <c r="E1104" s="208" t="s">
        <v>24755</v>
      </c>
      <c r="F1104" s="209">
        <v>10</v>
      </c>
    </row>
    <row r="1105" spans="1:6">
      <c r="A1105" s="208" t="s">
        <v>27539</v>
      </c>
      <c r="B1105" s="208" t="s">
        <v>25859</v>
      </c>
      <c r="C1105" s="206">
        <v>5440100281</v>
      </c>
      <c r="D1105" s="208" t="s">
        <v>28147</v>
      </c>
      <c r="E1105" s="208" t="s">
        <v>24755</v>
      </c>
      <c r="F1105" s="209">
        <v>10</v>
      </c>
    </row>
    <row r="1106" spans="1:6">
      <c r="A1106" s="208" t="s">
        <v>27540</v>
      </c>
      <c r="B1106" s="208" t="s">
        <v>25860</v>
      </c>
      <c r="C1106" s="206">
        <v>5440100281</v>
      </c>
      <c r="D1106" s="208" t="s">
        <v>28128</v>
      </c>
      <c r="E1106" s="208" t="s">
        <v>24755</v>
      </c>
      <c r="F1106" s="209">
        <v>10</v>
      </c>
    </row>
    <row r="1107" spans="1:6">
      <c r="A1107" s="208" t="s">
        <v>27541</v>
      </c>
      <c r="B1107" s="208" t="s">
        <v>25861</v>
      </c>
      <c r="C1107" s="206">
        <v>5440100281</v>
      </c>
      <c r="D1107" s="208" t="s">
        <v>28128</v>
      </c>
      <c r="E1107" s="208" t="s">
        <v>24755</v>
      </c>
      <c r="F1107" s="209">
        <v>10</v>
      </c>
    </row>
    <row r="1108" spans="1:6">
      <c r="A1108" s="208" t="s">
        <v>27542</v>
      </c>
      <c r="B1108" s="208" t="s">
        <v>25862</v>
      </c>
      <c r="C1108" s="206">
        <v>5440100281</v>
      </c>
      <c r="D1108" s="208" t="s">
        <v>28140</v>
      </c>
      <c r="E1108" s="208" t="s">
        <v>24755</v>
      </c>
      <c r="F1108" s="209">
        <v>10</v>
      </c>
    </row>
    <row r="1109" spans="1:6">
      <c r="A1109" s="208" t="s">
        <v>27543</v>
      </c>
      <c r="B1109" s="208" t="s">
        <v>25863</v>
      </c>
      <c r="C1109" s="206">
        <v>5440100281</v>
      </c>
      <c r="D1109" s="208" t="s">
        <v>28128</v>
      </c>
      <c r="E1109" s="208" t="s">
        <v>24755</v>
      </c>
      <c r="F1109" s="209">
        <v>10</v>
      </c>
    </row>
    <row r="1110" spans="1:6">
      <c r="A1110" s="208" t="s">
        <v>27544</v>
      </c>
      <c r="B1110" s="208" t="s">
        <v>25864</v>
      </c>
      <c r="C1110" s="206">
        <v>5440100281</v>
      </c>
      <c r="D1110" s="208" t="s">
        <v>28140</v>
      </c>
      <c r="E1110" s="208" t="s">
        <v>24755</v>
      </c>
      <c r="F1110" s="209">
        <v>10</v>
      </c>
    </row>
    <row r="1111" spans="1:6">
      <c r="A1111" s="208" t="s">
        <v>27545</v>
      </c>
      <c r="B1111" s="208" t="s">
        <v>25865</v>
      </c>
      <c r="C1111" s="206">
        <v>5440100281</v>
      </c>
      <c r="D1111" s="208" t="s">
        <v>28141</v>
      </c>
      <c r="E1111" s="208" t="s">
        <v>24755</v>
      </c>
      <c r="F1111" s="209">
        <v>10</v>
      </c>
    </row>
    <row r="1112" spans="1:6">
      <c r="A1112" s="208" t="s">
        <v>27546</v>
      </c>
      <c r="B1112" s="208" t="s">
        <v>25866</v>
      </c>
      <c r="C1112" s="206">
        <v>5440100281</v>
      </c>
      <c r="D1112" s="208" t="s">
        <v>28121</v>
      </c>
      <c r="E1112" s="208" t="s">
        <v>24755</v>
      </c>
      <c r="F1112" s="209">
        <v>10</v>
      </c>
    </row>
    <row r="1113" spans="1:6">
      <c r="A1113" s="208" t="s">
        <v>27547</v>
      </c>
      <c r="B1113" s="208" t="s">
        <v>25867</v>
      </c>
      <c r="C1113" s="206">
        <v>5440100281</v>
      </c>
      <c r="D1113" s="208" t="s">
        <v>28152</v>
      </c>
      <c r="E1113" s="208" t="s">
        <v>24755</v>
      </c>
      <c r="F1113" s="209">
        <v>10</v>
      </c>
    </row>
    <row r="1114" spans="1:6">
      <c r="A1114" s="208" t="s">
        <v>27548</v>
      </c>
      <c r="B1114" s="208" t="s">
        <v>25868</v>
      </c>
      <c r="C1114" s="206">
        <v>5440100281</v>
      </c>
      <c r="D1114" s="208" t="s">
        <v>28140</v>
      </c>
      <c r="E1114" s="208" t="s">
        <v>24755</v>
      </c>
      <c r="F1114" s="209">
        <v>10</v>
      </c>
    </row>
    <row r="1115" spans="1:6">
      <c r="A1115" s="208" t="s">
        <v>27549</v>
      </c>
      <c r="B1115" s="208" t="s">
        <v>25869</v>
      </c>
      <c r="C1115" s="206">
        <v>5440100281</v>
      </c>
      <c r="D1115" s="208" t="s">
        <v>28152</v>
      </c>
      <c r="E1115" s="208" t="s">
        <v>24755</v>
      </c>
      <c r="F1115" s="209">
        <v>10</v>
      </c>
    </row>
    <row r="1116" spans="1:6">
      <c r="A1116" s="208" t="s">
        <v>27550</v>
      </c>
      <c r="B1116" s="208" t="s">
        <v>25870</v>
      </c>
      <c r="C1116" s="206">
        <v>5440100281</v>
      </c>
      <c r="D1116" s="208" t="s">
        <v>28154</v>
      </c>
      <c r="E1116" s="208" t="s">
        <v>24755</v>
      </c>
      <c r="F1116" s="209">
        <v>10</v>
      </c>
    </row>
    <row r="1117" spans="1:6">
      <c r="A1117" s="208" t="s">
        <v>27551</v>
      </c>
      <c r="B1117" s="208" t="s">
        <v>25871</v>
      </c>
      <c r="C1117" s="206">
        <v>5440100281</v>
      </c>
      <c r="D1117" s="208" t="s">
        <v>28140</v>
      </c>
      <c r="E1117" s="208" t="s">
        <v>24755</v>
      </c>
      <c r="F1117" s="209">
        <v>10</v>
      </c>
    </row>
    <row r="1118" spans="1:6">
      <c r="A1118" s="208" t="s">
        <v>27552</v>
      </c>
      <c r="B1118" s="208" t="s">
        <v>25872</v>
      </c>
      <c r="C1118" s="206">
        <v>5440100281</v>
      </c>
      <c r="D1118" s="208" t="s">
        <v>28136</v>
      </c>
      <c r="E1118" s="208" t="s">
        <v>24755</v>
      </c>
      <c r="F1118" s="209">
        <v>10</v>
      </c>
    </row>
    <row r="1119" spans="1:6">
      <c r="A1119" s="208" t="s">
        <v>27553</v>
      </c>
      <c r="B1119" s="208" t="s">
        <v>25873</v>
      </c>
      <c r="C1119" s="206">
        <v>5440100281</v>
      </c>
      <c r="D1119" s="208" t="s">
        <v>28140</v>
      </c>
      <c r="E1119" s="208" t="s">
        <v>24755</v>
      </c>
      <c r="F1119" s="209">
        <v>10</v>
      </c>
    </row>
    <row r="1120" spans="1:6">
      <c r="A1120" s="208" t="s">
        <v>27554</v>
      </c>
      <c r="B1120" s="208" t="s">
        <v>25874</v>
      </c>
      <c r="C1120" s="206">
        <v>5440100281</v>
      </c>
      <c r="D1120" s="208" t="s">
        <v>28143</v>
      </c>
      <c r="E1120" s="208" t="s">
        <v>24755</v>
      </c>
      <c r="F1120" s="209">
        <v>10</v>
      </c>
    </row>
    <row r="1121" spans="1:6">
      <c r="A1121" s="208" t="s">
        <v>27555</v>
      </c>
      <c r="B1121" s="208" t="s">
        <v>25875</v>
      </c>
      <c r="C1121" s="206">
        <v>5440100281</v>
      </c>
      <c r="D1121" s="208" t="s">
        <v>28122</v>
      </c>
      <c r="E1121" s="208" t="s">
        <v>24755</v>
      </c>
      <c r="F1121" s="209">
        <v>10</v>
      </c>
    </row>
    <row r="1122" spans="1:6">
      <c r="A1122" s="208" t="s">
        <v>27556</v>
      </c>
      <c r="B1122" s="208" t="s">
        <v>25876</v>
      </c>
      <c r="C1122" s="206">
        <v>5440100281</v>
      </c>
      <c r="D1122" s="208" t="s">
        <v>28137</v>
      </c>
      <c r="E1122" s="208" t="s">
        <v>24755</v>
      </c>
      <c r="F1122" s="209">
        <v>10</v>
      </c>
    </row>
    <row r="1123" spans="1:6">
      <c r="A1123" s="208" t="s">
        <v>27557</v>
      </c>
      <c r="B1123" s="208" t="s">
        <v>25877</v>
      </c>
      <c r="C1123" s="206">
        <v>5440100281</v>
      </c>
      <c r="D1123" s="208" t="s">
        <v>28143</v>
      </c>
      <c r="E1123" s="208" t="s">
        <v>24755</v>
      </c>
      <c r="F1123" s="209">
        <v>10</v>
      </c>
    </row>
    <row r="1124" spans="1:6">
      <c r="A1124" s="208" t="s">
        <v>27558</v>
      </c>
      <c r="B1124" s="208" t="s">
        <v>25878</v>
      </c>
      <c r="C1124" s="206">
        <v>5440100281</v>
      </c>
      <c r="D1124" s="208" t="s">
        <v>28131</v>
      </c>
      <c r="E1124" s="208" t="s">
        <v>24755</v>
      </c>
      <c r="F1124" s="209">
        <v>10</v>
      </c>
    </row>
    <row r="1125" spans="1:6">
      <c r="A1125" s="208" t="s">
        <v>27559</v>
      </c>
      <c r="B1125" s="208" t="s">
        <v>25879</v>
      </c>
      <c r="C1125" s="206">
        <v>5440100281</v>
      </c>
      <c r="D1125" s="208" t="s">
        <v>28146</v>
      </c>
      <c r="E1125" s="208" t="s">
        <v>24755</v>
      </c>
      <c r="F1125" s="209">
        <v>10</v>
      </c>
    </row>
    <row r="1126" spans="1:6">
      <c r="A1126" s="208" t="s">
        <v>27560</v>
      </c>
      <c r="B1126" s="208" t="s">
        <v>25880</v>
      </c>
      <c r="C1126" s="206">
        <v>5440100281</v>
      </c>
      <c r="D1126" s="208" t="s">
        <v>28130</v>
      </c>
      <c r="E1126" s="208" t="s">
        <v>24755</v>
      </c>
      <c r="F1126" s="209">
        <v>10</v>
      </c>
    </row>
    <row r="1127" spans="1:6">
      <c r="A1127" s="208" t="s">
        <v>27561</v>
      </c>
      <c r="B1127" s="208" t="s">
        <v>25881</v>
      </c>
      <c r="C1127" s="206">
        <v>5440100281</v>
      </c>
      <c r="D1127" s="208" t="s">
        <v>28149</v>
      </c>
      <c r="E1127" s="208" t="s">
        <v>24755</v>
      </c>
      <c r="F1127" s="209">
        <v>10</v>
      </c>
    </row>
    <row r="1128" spans="1:6">
      <c r="A1128" s="208" t="s">
        <v>27562</v>
      </c>
      <c r="B1128" s="208" t="s">
        <v>25882</v>
      </c>
      <c r="C1128" s="206">
        <v>5440100281</v>
      </c>
      <c r="D1128" s="208" t="s">
        <v>28141</v>
      </c>
      <c r="E1128" s="208" t="s">
        <v>24755</v>
      </c>
      <c r="F1128" s="209">
        <v>10</v>
      </c>
    </row>
    <row r="1129" spans="1:6">
      <c r="A1129" s="208" t="s">
        <v>27563</v>
      </c>
      <c r="B1129" s="208" t="s">
        <v>25883</v>
      </c>
      <c r="C1129" s="206">
        <v>5440100281</v>
      </c>
      <c r="D1129" s="208" t="s">
        <v>28133</v>
      </c>
      <c r="E1129" s="208" t="s">
        <v>24755</v>
      </c>
      <c r="F1129" s="209">
        <v>10</v>
      </c>
    </row>
    <row r="1130" spans="1:6">
      <c r="A1130" s="208" t="s">
        <v>27564</v>
      </c>
      <c r="B1130" s="208" t="s">
        <v>25884</v>
      </c>
      <c r="C1130" s="206">
        <v>5440100281</v>
      </c>
      <c r="D1130" s="208" t="s">
        <v>28144</v>
      </c>
      <c r="E1130" s="208" t="s">
        <v>24755</v>
      </c>
      <c r="F1130" s="209">
        <v>10</v>
      </c>
    </row>
    <row r="1131" spans="1:6">
      <c r="A1131" s="208" t="s">
        <v>27565</v>
      </c>
      <c r="B1131" s="208" t="s">
        <v>25885</v>
      </c>
      <c r="C1131" s="206">
        <v>5440100281</v>
      </c>
      <c r="D1131" s="208" t="s">
        <v>28150</v>
      </c>
      <c r="E1131" s="208" t="s">
        <v>24755</v>
      </c>
      <c r="F1131" s="209">
        <v>10</v>
      </c>
    </row>
    <row r="1132" spans="1:6">
      <c r="A1132" s="208" t="s">
        <v>27566</v>
      </c>
      <c r="B1132" s="208" t="s">
        <v>25886</v>
      </c>
      <c r="C1132" s="206">
        <v>5440100281</v>
      </c>
      <c r="D1132" s="208" t="s">
        <v>28154</v>
      </c>
      <c r="E1132" s="208" t="s">
        <v>24755</v>
      </c>
      <c r="F1132" s="209">
        <v>10</v>
      </c>
    </row>
    <row r="1133" spans="1:6">
      <c r="A1133" s="208" t="s">
        <v>27567</v>
      </c>
      <c r="B1133" s="208" t="s">
        <v>25887</v>
      </c>
      <c r="C1133" s="206">
        <v>5440100281</v>
      </c>
      <c r="D1133" s="208" t="s">
        <v>28136</v>
      </c>
      <c r="E1133" s="208" t="s">
        <v>24755</v>
      </c>
      <c r="F1133" s="209">
        <v>10</v>
      </c>
    </row>
    <row r="1134" spans="1:6">
      <c r="A1134" s="208" t="s">
        <v>27568</v>
      </c>
      <c r="B1134" s="208" t="s">
        <v>25888</v>
      </c>
      <c r="C1134" s="206">
        <v>5440100281</v>
      </c>
      <c r="D1134" s="208" t="s">
        <v>28146</v>
      </c>
      <c r="E1134" s="208" t="s">
        <v>24755</v>
      </c>
      <c r="F1134" s="209">
        <v>10</v>
      </c>
    </row>
    <row r="1135" spans="1:6">
      <c r="A1135" s="208" t="s">
        <v>27569</v>
      </c>
      <c r="B1135" s="208" t="s">
        <v>25889</v>
      </c>
      <c r="C1135" s="206">
        <v>5440100281</v>
      </c>
      <c r="D1135" s="208" t="s">
        <v>28145</v>
      </c>
      <c r="E1135" s="208" t="s">
        <v>24755</v>
      </c>
      <c r="F1135" s="209">
        <v>10</v>
      </c>
    </row>
    <row r="1136" spans="1:6">
      <c r="A1136" s="208" t="s">
        <v>27570</v>
      </c>
      <c r="B1136" s="208" t="s">
        <v>25890</v>
      </c>
      <c r="C1136" s="206">
        <v>5440100281</v>
      </c>
      <c r="D1136" s="208" t="s">
        <v>28145</v>
      </c>
      <c r="E1136" s="208" t="s">
        <v>24755</v>
      </c>
      <c r="F1136" s="209">
        <v>10</v>
      </c>
    </row>
    <row r="1137" spans="1:6">
      <c r="A1137" s="208" t="s">
        <v>27571</v>
      </c>
      <c r="B1137" s="208" t="s">
        <v>25891</v>
      </c>
      <c r="C1137" s="206">
        <v>5440100281</v>
      </c>
      <c r="D1137" s="208" t="s">
        <v>28142</v>
      </c>
      <c r="E1137" s="208" t="s">
        <v>24755</v>
      </c>
      <c r="F1137" s="209">
        <v>10</v>
      </c>
    </row>
    <row r="1138" spans="1:6">
      <c r="A1138" s="208" t="s">
        <v>27572</v>
      </c>
      <c r="B1138" s="208" t="s">
        <v>25892</v>
      </c>
      <c r="C1138" s="206">
        <v>5440100281</v>
      </c>
      <c r="D1138" s="208" t="s">
        <v>28134</v>
      </c>
      <c r="E1138" s="208" t="s">
        <v>24755</v>
      </c>
      <c r="F1138" s="209">
        <v>10</v>
      </c>
    </row>
    <row r="1139" spans="1:6">
      <c r="A1139" s="208" t="s">
        <v>27573</v>
      </c>
      <c r="B1139" s="208" t="s">
        <v>25893</v>
      </c>
      <c r="C1139" s="206">
        <v>5440100281</v>
      </c>
      <c r="D1139" s="208" t="s">
        <v>28145</v>
      </c>
      <c r="E1139" s="208" t="s">
        <v>24755</v>
      </c>
      <c r="F1139" s="209">
        <v>10</v>
      </c>
    </row>
    <row r="1140" spans="1:6">
      <c r="A1140" s="208" t="s">
        <v>27574</v>
      </c>
      <c r="B1140" s="208" t="s">
        <v>25894</v>
      </c>
      <c r="C1140" s="206">
        <v>5440100281</v>
      </c>
      <c r="D1140" s="208" t="s">
        <v>28134</v>
      </c>
      <c r="E1140" s="208" t="s">
        <v>24755</v>
      </c>
      <c r="F1140" s="209">
        <v>10</v>
      </c>
    </row>
    <row r="1141" spans="1:6">
      <c r="A1141" s="208" t="s">
        <v>27575</v>
      </c>
      <c r="B1141" s="208" t="s">
        <v>25895</v>
      </c>
      <c r="C1141" s="206">
        <v>5440100281</v>
      </c>
      <c r="D1141" s="208" t="s">
        <v>28140</v>
      </c>
      <c r="E1141" s="208" t="s">
        <v>24755</v>
      </c>
      <c r="F1141" s="209">
        <v>10</v>
      </c>
    </row>
    <row r="1142" spans="1:6">
      <c r="A1142" s="208" t="s">
        <v>27576</v>
      </c>
      <c r="B1142" s="208" t="s">
        <v>25896</v>
      </c>
      <c r="C1142" s="206">
        <v>5440100281</v>
      </c>
      <c r="D1142" s="208" t="s">
        <v>28135</v>
      </c>
      <c r="E1142" s="208" t="s">
        <v>24755</v>
      </c>
      <c r="F1142" s="209">
        <v>10</v>
      </c>
    </row>
    <row r="1143" spans="1:6">
      <c r="A1143" s="208" t="s">
        <v>27577</v>
      </c>
      <c r="B1143" s="208" t="s">
        <v>25897</v>
      </c>
      <c r="C1143" s="206">
        <v>5440100281</v>
      </c>
      <c r="D1143" s="208" t="s">
        <v>28134</v>
      </c>
      <c r="E1143" s="208" t="s">
        <v>24755</v>
      </c>
      <c r="F1143" s="209">
        <v>10</v>
      </c>
    </row>
    <row r="1144" spans="1:6">
      <c r="A1144" s="208" t="s">
        <v>27578</v>
      </c>
      <c r="B1144" s="208" t="s">
        <v>25898</v>
      </c>
      <c r="C1144" s="206">
        <v>5440100281</v>
      </c>
      <c r="D1144" s="208" t="s">
        <v>28131</v>
      </c>
      <c r="E1144" s="208" t="s">
        <v>24755</v>
      </c>
      <c r="F1144" s="209">
        <v>10</v>
      </c>
    </row>
    <row r="1145" spans="1:6">
      <c r="A1145" s="208" t="s">
        <v>27579</v>
      </c>
      <c r="B1145" s="208" t="s">
        <v>25899</v>
      </c>
      <c r="C1145" s="206">
        <v>5440100281</v>
      </c>
      <c r="D1145" s="208" t="s">
        <v>28135</v>
      </c>
      <c r="E1145" s="208" t="s">
        <v>24755</v>
      </c>
      <c r="F1145" s="209">
        <v>10</v>
      </c>
    </row>
    <row r="1146" spans="1:6">
      <c r="A1146" s="208" t="s">
        <v>27580</v>
      </c>
      <c r="B1146" s="208" t="s">
        <v>25900</v>
      </c>
      <c r="C1146" s="206">
        <v>5440100281</v>
      </c>
      <c r="D1146" s="208" t="s">
        <v>28134</v>
      </c>
      <c r="E1146" s="208" t="s">
        <v>24755</v>
      </c>
      <c r="F1146" s="209">
        <v>10</v>
      </c>
    </row>
    <row r="1147" spans="1:6">
      <c r="A1147" s="208" t="s">
        <v>27581</v>
      </c>
      <c r="B1147" s="208" t="s">
        <v>25901</v>
      </c>
      <c r="C1147" s="206">
        <v>5440100281</v>
      </c>
      <c r="D1147" s="208" t="s">
        <v>28155</v>
      </c>
      <c r="E1147" s="208" t="s">
        <v>24755</v>
      </c>
      <c r="F1147" s="209">
        <v>10</v>
      </c>
    </row>
    <row r="1148" spans="1:6">
      <c r="A1148" s="208" t="s">
        <v>27582</v>
      </c>
      <c r="B1148" s="208" t="s">
        <v>25902</v>
      </c>
      <c r="C1148" s="206">
        <v>5440100281</v>
      </c>
      <c r="D1148" s="208" t="s">
        <v>28155</v>
      </c>
      <c r="E1148" s="208" t="s">
        <v>24755</v>
      </c>
      <c r="F1148" s="209">
        <v>10</v>
      </c>
    </row>
    <row r="1149" spans="1:6">
      <c r="A1149" s="208" t="s">
        <v>27583</v>
      </c>
      <c r="B1149" s="208" t="s">
        <v>25903</v>
      </c>
      <c r="C1149" s="206">
        <v>5440100281</v>
      </c>
      <c r="D1149" s="208" t="s">
        <v>28155</v>
      </c>
      <c r="E1149" s="208" t="s">
        <v>24755</v>
      </c>
      <c r="F1149" s="209">
        <v>10</v>
      </c>
    </row>
    <row r="1150" spans="1:6">
      <c r="A1150" s="208" t="s">
        <v>27584</v>
      </c>
      <c r="B1150" s="208" t="s">
        <v>25904</v>
      </c>
      <c r="C1150" s="206">
        <v>5440100281</v>
      </c>
      <c r="D1150" s="208" t="s">
        <v>28155</v>
      </c>
      <c r="E1150" s="208" t="s">
        <v>24755</v>
      </c>
      <c r="F1150" s="209">
        <v>10</v>
      </c>
    </row>
    <row r="1151" spans="1:6">
      <c r="A1151" s="208" t="s">
        <v>27585</v>
      </c>
      <c r="B1151" s="208" t="s">
        <v>25905</v>
      </c>
      <c r="C1151" s="206">
        <v>5440100281</v>
      </c>
      <c r="D1151" s="208" t="s">
        <v>28147</v>
      </c>
      <c r="E1151" s="208" t="s">
        <v>24755</v>
      </c>
      <c r="F1151" s="209">
        <v>10</v>
      </c>
    </row>
    <row r="1152" spans="1:6">
      <c r="A1152" s="208" t="s">
        <v>27586</v>
      </c>
      <c r="B1152" s="208" t="s">
        <v>25906</v>
      </c>
      <c r="C1152" s="206">
        <v>5440100281</v>
      </c>
      <c r="D1152" s="208" t="s">
        <v>28155</v>
      </c>
      <c r="E1152" s="208" t="s">
        <v>24755</v>
      </c>
      <c r="F1152" s="209">
        <v>10</v>
      </c>
    </row>
    <row r="1153" spans="1:6">
      <c r="A1153" s="208" t="s">
        <v>27587</v>
      </c>
      <c r="B1153" s="208" t="s">
        <v>25907</v>
      </c>
      <c r="C1153" s="206">
        <v>5440100281</v>
      </c>
      <c r="D1153" s="208" t="s">
        <v>28147</v>
      </c>
      <c r="E1153" s="208" t="s">
        <v>24755</v>
      </c>
      <c r="F1153" s="209">
        <v>10</v>
      </c>
    </row>
    <row r="1154" spans="1:6">
      <c r="A1154" s="208" t="s">
        <v>27588</v>
      </c>
      <c r="B1154" s="208" t="s">
        <v>25908</v>
      </c>
      <c r="C1154" s="206">
        <v>5440100281</v>
      </c>
      <c r="D1154" s="208" t="s">
        <v>28147</v>
      </c>
      <c r="E1154" s="208" t="s">
        <v>24755</v>
      </c>
      <c r="F1154" s="209">
        <v>10</v>
      </c>
    </row>
    <row r="1155" spans="1:6">
      <c r="A1155" s="208" t="s">
        <v>27589</v>
      </c>
      <c r="B1155" s="208" t="s">
        <v>25909</v>
      </c>
      <c r="C1155" s="206">
        <v>5440100281</v>
      </c>
      <c r="D1155" s="208" t="s">
        <v>28126</v>
      </c>
      <c r="E1155" s="208" t="s">
        <v>24755</v>
      </c>
      <c r="F1155" s="209">
        <v>10</v>
      </c>
    </row>
    <row r="1156" spans="1:6">
      <c r="A1156" s="208" t="s">
        <v>27590</v>
      </c>
      <c r="B1156" s="208" t="s">
        <v>25910</v>
      </c>
      <c r="C1156" s="206">
        <v>5440100281</v>
      </c>
      <c r="D1156" s="208" t="s">
        <v>28155</v>
      </c>
      <c r="E1156" s="208" t="s">
        <v>24755</v>
      </c>
      <c r="F1156" s="209">
        <v>10</v>
      </c>
    </row>
    <row r="1157" spans="1:6">
      <c r="A1157" s="208" t="s">
        <v>27591</v>
      </c>
      <c r="B1157" s="208" t="s">
        <v>25911</v>
      </c>
      <c r="C1157" s="206">
        <v>5440100281</v>
      </c>
      <c r="D1157" s="208" t="s">
        <v>28155</v>
      </c>
      <c r="E1157" s="208" t="s">
        <v>24755</v>
      </c>
      <c r="F1157" s="209">
        <v>10</v>
      </c>
    </row>
    <row r="1158" spans="1:6">
      <c r="A1158" s="208" t="s">
        <v>27592</v>
      </c>
      <c r="B1158" s="208" t="s">
        <v>25912</v>
      </c>
      <c r="C1158" s="206">
        <v>5440100281</v>
      </c>
      <c r="D1158" s="208" t="s">
        <v>28155</v>
      </c>
      <c r="E1158" s="208" t="s">
        <v>24755</v>
      </c>
      <c r="F1158" s="209">
        <v>10</v>
      </c>
    </row>
    <row r="1159" spans="1:6">
      <c r="A1159" s="208" t="s">
        <v>27593</v>
      </c>
      <c r="B1159" s="208" t="s">
        <v>25913</v>
      </c>
      <c r="C1159" s="206">
        <v>5440100281</v>
      </c>
      <c r="D1159" s="208" t="s">
        <v>28155</v>
      </c>
      <c r="E1159" s="208" t="s">
        <v>24755</v>
      </c>
      <c r="F1159" s="209">
        <v>10</v>
      </c>
    </row>
    <row r="1160" spans="1:6">
      <c r="A1160" s="208" t="s">
        <v>27594</v>
      </c>
      <c r="B1160" s="208" t="s">
        <v>25914</v>
      </c>
      <c r="C1160" s="206">
        <v>5440100281</v>
      </c>
      <c r="D1160" s="208" t="s">
        <v>28121</v>
      </c>
      <c r="E1160" s="208" t="s">
        <v>24755</v>
      </c>
      <c r="F1160" s="209">
        <v>10</v>
      </c>
    </row>
    <row r="1161" spans="1:6">
      <c r="A1161" s="208" t="s">
        <v>27595</v>
      </c>
      <c r="B1161" s="208" t="s">
        <v>25915</v>
      </c>
      <c r="C1161" s="206">
        <v>5440100281</v>
      </c>
      <c r="D1161" s="208" t="s">
        <v>28147</v>
      </c>
      <c r="E1161" s="208" t="s">
        <v>24755</v>
      </c>
      <c r="F1161" s="209">
        <v>10</v>
      </c>
    </row>
    <row r="1162" spans="1:6">
      <c r="A1162" s="208" t="s">
        <v>27596</v>
      </c>
      <c r="B1162" s="208" t="s">
        <v>25916</v>
      </c>
      <c r="C1162" s="206">
        <v>5440100281</v>
      </c>
      <c r="D1162" s="208" t="s">
        <v>28147</v>
      </c>
      <c r="E1162" s="208" t="s">
        <v>24755</v>
      </c>
      <c r="F1162" s="209">
        <v>10</v>
      </c>
    </row>
    <row r="1163" spans="1:6">
      <c r="A1163" s="208" t="s">
        <v>27597</v>
      </c>
      <c r="B1163" s="208" t="s">
        <v>25917</v>
      </c>
      <c r="C1163" s="206">
        <v>5440100281</v>
      </c>
      <c r="D1163" s="208" t="s">
        <v>28147</v>
      </c>
      <c r="E1163" s="208" t="s">
        <v>24755</v>
      </c>
      <c r="F1163" s="209">
        <v>10</v>
      </c>
    </row>
    <row r="1164" spans="1:6">
      <c r="A1164" s="208" t="s">
        <v>27598</v>
      </c>
      <c r="B1164" s="208" t="s">
        <v>25918</v>
      </c>
      <c r="C1164" s="206">
        <v>5440100281</v>
      </c>
      <c r="D1164" s="208" t="s">
        <v>28155</v>
      </c>
      <c r="E1164" s="208" t="s">
        <v>24755</v>
      </c>
      <c r="F1164" s="209">
        <v>10</v>
      </c>
    </row>
    <row r="1165" spans="1:6">
      <c r="A1165" s="208" t="s">
        <v>27599</v>
      </c>
      <c r="B1165" s="208" t="s">
        <v>25919</v>
      </c>
      <c r="C1165" s="206">
        <v>5440100281</v>
      </c>
      <c r="D1165" s="208" t="s">
        <v>28147</v>
      </c>
      <c r="E1165" s="208" t="s">
        <v>24755</v>
      </c>
      <c r="F1165" s="209">
        <v>10</v>
      </c>
    </row>
    <row r="1166" spans="1:6">
      <c r="A1166" s="208" t="s">
        <v>27600</v>
      </c>
      <c r="B1166" s="208" t="s">
        <v>25920</v>
      </c>
      <c r="C1166" s="206">
        <v>5440100281</v>
      </c>
      <c r="D1166" s="208" t="s">
        <v>28147</v>
      </c>
      <c r="E1166" s="208" t="s">
        <v>24755</v>
      </c>
      <c r="F1166" s="209">
        <v>10</v>
      </c>
    </row>
    <row r="1167" spans="1:6">
      <c r="A1167" s="208" t="s">
        <v>27601</v>
      </c>
      <c r="B1167" s="208" t="s">
        <v>25921</v>
      </c>
      <c r="C1167" s="206">
        <v>5440100281</v>
      </c>
      <c r="D1167" s="208" t="s">
        <v>28155</v>
      </c>
      <c r="E1167" s="208" t="s">
        <v>24755</v>
      </c>
      <c r="F1167" s="209">
        <v>10</v>
      </c>
    </row>
    <row r="1168" spans="1:6">
      <c r="A1168" s="208" t="s">
        <v>27602</v>
      </c>
      <c r="B1168" s="208" t="s">
        <v>25922</v>
      </c>
      <c r="C1168" s="206">
        <v>5440100281</v>
      </c>
      <c r="D1168" s="208" t="s">
        <v>28125</v>
      </c>
      <c r="E1168" s="208" t="s">
        <v>24755</v>
      </c>
      <c r="F1168" s="209">
        <v>10</v>
      </c>
    </row>
    <row r="1169" spans="1:6">
      <c r="A1169" s="208" t="s">
        <v>27603</v>
      </c>
      <c r="B1169" s="208" t="s">
        <v>25923</v>
      </c>
      <c r="C1169" s="206">
        <v>5440100281</v>
      </c>
      <c r="D1169" s="208" t="s">
        <v>28125</v>
      </c>
      <c r="E1169" s="208" t="s">
        <v>24755</v>
      </c>
      <c r="F1169" s="209">
        <v>10</v>
      </c>
    </row>
    <row r="1170" spans="1:6">
      <c r="A1170" s="208" t="s">
        <v>27604</v>
      </c>
      <c r="B1170" s="208" t="s">
        <v>25924</v>
      </c>
      <c r="C1170" s="206">
        <v>5440100281</v>
      </c>
      <c r="D1170" s="208" t="s">
        <v>28118</v>
      </c>
      <c r="E1170" s="208" t="s">
        <v>24755</v>
      </c>
      <c r="F1170" s="209">
        <v>10</v>
      </c>
    </row>
    <row r="1171" spans="1:6">
      <c r="A1171" s="208" t="s">
        <v>27605</v>
      </c>
      <c r="B1171" s="208" t="s">
        <v>25925</v>
      </c>
      <c r="C1171" s="206">
        <v>5440100281</v>
      </c>
      <c r="D1171" s="208" t="s">
        <v>28127</v>
      </c>
      <c r="E1171" s="208" t="s">
        <v>24755</v>
      </c>
      <c r="F1171" s="209">
        <v>10</v>
      </c>
    </row>
    <row r="1172" spans="1:6">
      <c r="A1172" s="208" t="s">
        <v>27606</v>
      </c>
      <c r="B1172" s="208" t="s">
        <v>25926</v>
      </c>
      <c r="C1172" s="206">
        <v>5440100281</v>
      </c>
      <c r="D1172" s="208" t="s">
        <v>28118</v>
      </c>
      <c r="E1172" s="208" t="s">
        <v>24755</v>
      </c>
      <c r="F1172" s="209">
        <v>10</v>
      </c>
    </row>
    <row r="1173" spans="1:6">
      <c r="A1173" s="208" t="s">
        <v>27607</v>
      </c>
      <c r="B1173" s="208" t="s">
        <v>25927</v>
      </c>
      <c r="C1173" s="206">
        <v>5440100281</v>
      </c>
      <c r="D1173" s="208" t="s">
        <v>28125</v>
      </c>
      <c r="E1173" s="208" t="s">
        <v>24755</v>
      </c>
      <c r="F1173" s="209">
        <v>10</v>
      </c>
    </row>
    <row r="1174" spans="1:6">
      <c r="A1174" s="208" t="s">
        <v>27608</v>
      </c>
      <c r="B1174" s="208" t="s">
        <v>25928</v>
      </c>
      <c r="C1174" s="206">
        <v>5440100281</v>
      </c>
      <c r="D1174" s="208" t="s">
        <v>28125</v>
      </c>
      <c r="E1174" s="208" t="s">
        <v>24755</v>
      </c>
      <c r="F1174" s="209">
        <v>10</v>
      </c>
    </row>
    <row r="1175" spans="1:6">
      <c r="A1175" s="208" t="s">
        <v>27609</v>
      </c>
      <c r="B1175" s="208" t="s">
        <v>25929</v>
      </c>
      <c r="C1175" s="206">
        <v>5440100281</v>
      </c>
      <c r="D1175" s="208" t="s">
        <v>28118</v>
      </c>
      <c r="E1175" s="208" t="s">
        <v>24755</v>
      </c>
      <c r="F1175" s="209">
        <v>10</v>
      </c>
    </row>
    <row r="1176" spans="1:6">
      <c r="A1176" s="208" t="s">
        <v>27610</v>
      </c>
      <c r="B1176" s="208" t="s">
        <v>25930</v>
      </c>
      <c r="C1176" s="206">
        <v>5440100281</v>
      </c>
      <c r="D1176" s="208" t="s">
        <v>28127</v>
      </c>
      <c r="E1176" s="208" t="s">
        <v>24755</v>
      </c>
      <c r="F1176" s="209">
        <v>10</v>
      </c>
    </row>
    <row r="1177" spans="1:6">
      <c r="A1177" s="208" t="s">
        <v>27611</v>
      </c>
      <c r="B1177" s="208" t="s">
        <v>25931</v>
      </c>
      <c r="C1177" s="206">
        <v>5440100281</v>
      </c>
      <c r="D1177" s="208" t="s">
        <v>28141</v>
      </c>
      <c r="E1177" s="208" t="s">
        <v>24755</v>
      </c>
      <c r="F1177" s="209">
        <v>10</v>
      </c>
    </row>
    <row r="1178" spans="1:6">
      <c r="A1178" s="208" t="s">
        <v>27612</v>
      </c>
      <c r="B1178" s="208" t="s">
        <v>25932</v>
      </c>
      <c r="C1178" s="206">
        <v>5440100281</v>
      </c>
      <c r="D1178" s="208" t="s">
        <v>28119</v>
      </c>
      <c r="E1178" s="208" t="s">
        <v>24755</v>
      </c>
      <c r="F1178" s="209">
        <v>10</v>
      </c>
    </row>
    <row r="1179" spans="1:6">
      <c r="A1179" s="208" t="s">
        <v>27613</v>
      </c>
      <c r="B1179" s="208" t="s">
        <v>25933</v>
      </c>
      <c r="C1179" s="206">
        <v>5440100281</v>
      </c>
      <c r="D1179" s="208" t="s">
        <v>28138</v>
      </c>
      <c r="E1179" s="208" t="s">
        <v>24755</v>
      </c>
      <c r="F1179" s="209">
        <v>10</v>
      </c>
    </row>
    <row r="1180" spans="1:6">
      <c r="A1180" s="208" t="s">
        <v>27614</v>
      </c>
      <c r="B1180" s="208" t="s">
        <v>25934</v>
      </c>
      <c r="C1180" s="206">
        <v>5440100281</v>
      </c>
      <c r="D1180" s="208" t="s">
        <v>28138</v>
      </c>
      <c r="E1180" s="208" t="s">
        <v>24755</v>
      </c>
      <c r="F1180" s="209">
        <v>10</v>
      </c>
    </row>
    <row r="1181" spans="1:6">
      <c r="A1181" s="208" t="s">
        <v>27615</v>
      </c>
      <c r="B1181" s="208" t="s">
        <v>25935</v>
      </c>
      <c r="C1181" s="206">
        <v>5440100281</v>
      </c>
      <c r="D1181" s="208" t="s">
        <v>28137</v>
      </c>
      <c r="E1181" s="208" t="s">
        <v>24755</v>
      </c>
      <c r="F1181" s="209">
        <v>10</v>
      </c>
    </row>
    <row r="1182" spans="1:6">
      <c r="A1182" s="208" t="s">
        <v>27616</v>
      </c>
      <c r="B1182" s="208" t="s">
        <v>25936</v>
      </c>
      <c r="C1182" s="206">
        <v>5440100281</v>
      </c>
      <c r="D1182" s="208" t="s">
        <v>28143</v>
      </c>
      <c r="E1182" s="208" t="s">
        <v>24755</v>
      </c>
      <c r="F1182" s="209">
        <v>10</v>
      </c>
    </row>
    <row r="1183" spans="1:6">
      <c r="A1183" s="208" t="s">
        <v>27617</v>
      </c>
      <c r="B1183" s="208" t="s">
        <v>25937</v>
      </c>
      <c r="C1183" s="206">
        <v>5440100281</v>
      </c>
      <c r="D1183" s="208" t="s">
        <v>28142</v>
      </c>
      <c r="E1183" s="208" t="s">
        <v>24755</v>
      </c>
      <c r="F1183" s="209">
        <v>10</v>
      </c>
    </row>
    <row r="1184" spans="1:6">
      <c r="A1184" s="208" t="s">
        <v>27618</v>
      </c>
      <c r="B1184" s="208" t="s">
        <v>25938</v>
      </c>
      <c r="C1184" s="206">
        <v>5440100281</v>
      </c>
      <c r="D1184" s="208" t="s">
        <v>28131</v>
      </c>
      <c r="E1184" s="208" t="s">
        <v>24755</v>
      </c>
      <c r="F1184" s="209">
        <v>10</v>
      </c>
    </row>
    <row r="1185" spans="1:6">
      <c r="A1185" s="208" t="s">
        <v>27619</v>
      </c>
      <c r="B1185" s="208" t="s">
        <v>25939</v>
      </c>
      <c r="C1185" s="206">
        <v>5440100281</v>
      </c>
      <c r="D1185" s="208" t="s">
        <v>28137</v>
      </c>
      <c r="E1185" s="208" t="s">
        <v>24755</v>
      </c>
      <c r="F1185" s="209">
        <v>10</v>
      </c>
    </row>
    <row r="1186" spans="1:6">
      <c r="A1186" s="208" t="s">
        <v>27620</v>
      </c>
      <c r="B1186" s="208" t="s">
        <v>25940</v>
      </c>
      <c r="C1186" s="206">
        <v>5440100281</v>
      </c>
      <c r="D1186" s="208" t="s">
        <v>28152</v>
      </c>
      <c r="E1186" s="208" t="s">
        <v>24755</v>
      </c>
      <c r="F1186" s="209">
        <v>10</v>
      </c>
    </row>
    <row r="1187" spans="1:6">
      <c r="A1187" s="208" t="s">
        <v>27621</v>
      </c>
      <c r="B1187" s="208" t="s">
        <v>25941</v>
      </c>
      <c r="C1187" s="206">
        <v>5440100281</v>
      </c>
      <c r="D1187" s="208" t="s">
        <v>28143</v>
      </c>
      <c r="E1187" s="208" t="s">
        <v>24755</v>
      </c>
      <c r="F1187" s="209">
        <v>10</v>
      </c>
    </row>
    <row r="1188" spans="1:6">
      <c r="A1188" s="208" t="s">
        <v>27622</v>
      </c>
      <c r="B1188" s="208" t="s">
        <v>25942</v>
      </c>
      <c r="C1188" s="206">
        <v>5440100281</v>
      </c>
      <c r="D1188" s="208" t="s">
        <v>28143</v>
      </c>
      <c r="E1188" s="208" t="s">
        <v>24755</v>
      </c>
      <c r="F1188" s="209">
        <v>10</v>
      </c>
    </row>
    <row r="1189" spans="1:6">
      <c r="A1189" s="208" t="s">
        <v>27623</v>
      </c>
      <c r="B1189" s="208" t="s">
        <v>25943</v>
      </c>
      <c r="C1189" s="206">
        <v>5440100281</v>
      </c>
      <c r="D1189" s="208" t="s">
        <v>28129</v>
      </c>
      <c r="E1189" s="208" t="s">
        <v>24755</v>
      </c>
      <c r="F1189" s="209">
        <v>10</v>
      </c>
    </row>
    <row r="1190" spans="1:6">
      <c r="A1190" s="208" t="s">
        <v>27624</v>
      </c>
      <c r="B1190" s="208" t="s">
        <v>25944</v>
      </c>
      <c r="C1190" s="206">
        <v>5440100281</v>
      </c>
      <c r="D1190" s="208" t="s">
        <v>28136</v>
      </c>
      <c r="E1190" s="208" t="s">
        <v>24755</v>
      </c>
      <c r="F1190" s="209">
        <v>10</v>
      </c>
    </row>
    <row r="1191" spans="1:6">
      <c r="A1191" s="208" t="s">
        <v>27625</v>
      </c>
      <c r="B1191" s="208" t="s">
        <v>25945</v>
      </c>
      <c r="C1191" s="206">
        <v>5440100281</v>
      </c>
      <c r="D1191" s="208" t="s">
        <v>28137</v>
      </c>
      <c r="E1191" s="208" t="s">
        <v>24755</v>
      </c>
      <c r="F1191" s="209">
        <v>10</v>
      </c>
    </row>
    <row r="1192" spans="1:6">
      <c r="A1192" s="208" t="s">
        <v>27626</v>
      </c>
      <c r="B1192" s="208" t="s">
        <v>25946</v>
      </c>
      <c r="C1192" s="206">
        <v>5440100281</v>
      </c>
      <c r="D1192" s="208" t="s">
        <v>28142</v>
      </c>
      <c r="E1192" s="208" t="s">
        <v>24755</v>
      </c>
      <c r="F1192" s="209">
        <v>10</v>
      </c>
    </row>
    <row r="1193" spans="1:6">
      <c r="A1193" s="208" t="s">
        <v>27627</v>
      </c>
      <c r="B1193" s="208" t="s">
        <v>25947</v>
      </c>
      <c r="C1193" s="206">
        <v>5440100281</v>
      </c>
      <c r="D1193" s="208" t="s">
        <v>28122</v>
      </c>
      <c r="E1193" s="208" t="s">
        <v>24755</v>
      </c>
      <c r="F1193" s="209">
        <v>10</v>
      </c>
    </row>
    <row r="1194" spans="1:6">
      <c r="A1194" s="208" t="s">
        <v>27628</v>
      </c>
      <c r="B1194" s="208" t="s">
        <v>25948</v>
      </c>
      <c r="C1194" s="206">
        <v>5440100281</v>
      </c>
      <c r="D1194" s="208" t="s">
        <v>28148</v>
      </c>
      <c r="E1194" s="208" t="s">
        <v>24755</v>
      </c>
      <c r="F1194" s="209">
        <v>10</v>
      </c>
    </row>
    <row r="1195" spans="1:6">
      <c r="A1195" s="208" t="s">
        <v>27629</v>
      </c>
      <c r="B1195" s="208" t="s">
        <v>25949</v>
      </c>
      <c r="C1195" s="206">
        <v>5440100281</v>
      </c>
      <c r="D1195" s="208" t="s">
        <v>28143</v>
      </c>
      <c r="E1195" s="208" t="s">
        <v>24755</v>
      </c>
      <c r="F1195" s="209">
        <v>10</v>
      </c>
    </row>
    <row r="1196" spans="1:6">
      <c r="A1196" s="208" t="s">
        <v>27630</v>
      </c>
      <c r="B1196" s="208" t="s">
        <v>25950</v>
      </c>
      <c r="C1196" s="206">
        <v>5440100281</v>
      </c>
      <c r="D1196" s="208" t="s">
        <v>28130</v>
      </c>
      <c r="E1196" s="208" t="s">
        <v>24755</v>
      </c>
      <c r="F1196" s="209">
        <v>10</v>
      </c>
    </row>
    <row r="1197" spans="1:6">
      <c r="A1197" s="208" t="s">
        <v>27631</v>
      </c>
      <c r="B1197" s="208" t="s">
        <v>25951</v>
      </c>
      <c r="C1197" s="206">
        <v>5440100281</v>
      </c>
      <c r="D1197" s="208" t="s">
        <v>28141</v>
      </c>
      <c r="E1197" s="208" t="s">
        <v>24755</v>
      </c>
      <c r="F1197" s="209">
        <v>10</v>
      </c>
    </row>
    <row r="1198" spans="1:6">
      <c r="A1198" s="208" t="s">
        <v>27632</v>
      </c>
      <c r="B1198" s="208" t="s">
        <v>25952</v>
      </c>
      <c r="C1198" s="206">
        <v>5440100281</v>
      </c>
      <c r="D1198" s="208" t="s">
        <v>28148</v>
      </c>
      <c r="E1198" s="208" t="s">
        <v>24755</v>
      </c>
      <c r="F1198" s="209">
        <v>10</v>
      </c>
    </row>
    <row r="1199" spans="1:6">
      <c r="A1199" s="208" t="s">
        <v>27633</v>
      </c>
      <c r="B1199" s="208" t="s">
        <v>25953</v>
      </c>
      <c r="C1199" s="206">
        <v>5440100281</v>
      </c>
      <c r="D1199" s="208" t="s">
        <v>28135</v>
      </c>
      <c r="E1199" s="208" t="s">
        <v>24755</v>
      </c>
      <c r="F1199" s="209">
        <v>10</v>
      </c>
    </row>
    <row r="1200" spans="1:6">
      <c r="A1200" s="208" t="s">
        <v>27634</v>
      </c>
      <c r="B1200" s="208" t="s">
        <v>25954</v>
      </c>
      <c r="C1200" s="206">
        <v>5440100281</v>
      </c>
      <c r="D1200" s="208" t="s">
        <v>28149</v>
      </c>
      <c r="E1200" s="208" t="s">
        <v>24755</v>
      </c>
      <c r="F1200" s="209">
        <v>10</v>
      </c>
    </row>
    <row r="1201" spans="1:6">
      <c r="A1201" s="208" t="s">
        <v>27635</v>
      </c>
      <c r="B1201" s="208" t="s">
        <v>25955</v>
      </c>
      <c r="C1201" s="206">
        <v>5440100281</v>
      </c>
      <c r="D1201" s="208" t="s">
        <v>28144</v>
      </c>
      <c r="E1201" s="208" t="s">
        <v>24755</v>
      </c>
      <c r="F1201" s="209">
        <v>10</v>
      </c>
    </row>
    <row r="1202" spans="1:6">
      <c r="A1202" s="208" t="s">
        <v>27636</v>
      </c>
      <c r="B1202" s="208" t="s">
        <v>25956</v>
      </c>
      <c r="C1202" s="206">
        <v>5440100281</v>
      </c>
      <c r="D1202" s="208" t="s">
        <v>28134</v>
      </c>
      <c r="E1202" s="208" t="s">
        <v>24755</v>
      </c>
      <c r="F1202" s="209">
        <v>10</v>
      </c>
    </row>
    <row r="1203" spans="1:6">
      <c r="A1203" s="208" t="s">
        <v>27637</v>
      </c>
      <c r="B1203" s="208" t="s">
        <v>25957</v>
      </c>
      <c r="C1203" s="206">
        <v>5440100281</v>
      </c>
      <c r="D1203" s="208" t="s">
        <v>28150</v>
      </c>
      <c r="E1203" s="208" t="s">
        <v>24755</v>
      </c>
      <c r="F1203" s="209">
        <v>10</v>
      </c>
    </row>
    <row r="1204" spans="1:6">
      <c r="A1204" s="208" t="s">
        <v>27638</v>
      </c>
      <c r="B1204" s="208" t="s">
        <v>25958</v>
      </c>
      <c r="C1204" s="206">
        <v>5440100281</v>
      </c>
      <c r="D1204" s="208" t="s">
        <v>28131</v>
      </c>
      <c r="E1204" s="208" t="s">
        <v>24755</v>
      </c>
      <c r="F1204" s="209">
        <v>10</v>
      </c>
    </row>
    <row r="1205" spans="1:6">
      <c r="A1205" s="208" t="s">
        <v>27639</v>
      </c>
      <c r="B1205" s="208" t="s">
        <v>25959</v>
      </c>
      <c r="C1205" s="206">
        <v>5440100281</v>
      </c>
      <c r="D1205" s="208" t="s">
        <v>28146</v>
      </c>
      <c r="E1205" s="208" t="s">
        <v>24755</v>
      </c>
      <c r="F1205" s="209">
        <v>10</v>
      </c>
    </row>
    <row r="1206" spans="1:6">
      <c r="A1206" s="208" t="s">
        <v>27640</v>
      </c>
      <c r="B1206" s="208" t="s">
        <v>25960</v>
      </c>
      <c r="C1206" s="206">
        <v>5440100281</v>
      </c>
      <c r="D1206" s="208" t="s">
        <v>28150</v>
      </c>
      <c r="E1206" s="208" t="s">
        <v>24755</v>
      </c>
      <c r="F1206" s="209">
        <v>10</v>
      </c>
    </row>
    <row r="1207" spans="1:6">
      <c r="A1207" s="208" t="s">
        <v>27641</v>
      </c>
      <c r="B1207" s="208" t="s">
        <v>25961</v>
      </c>
      <c r="C1207" s="206">
        <v>5440100281</v>
      </c>
      <c r="D1207" s="208" t="s">
        <v>28120</v>
      </c>
      <c r="E1207" s="208" t="s">
        <v>24755</v>
      </c>
      <c r="F1207" s="209">
        <v>10</v>
      </c>
    </row>
    <row r="1208" spans="1:6">
      <c r="A1208" s="208" t="s">
        <v>27642</v>
      </c>
      <c r="B1208" s="208" t="s">
        <v>25962</v>
      </c>
      <c r="C1208" s="206">
        <v>5440100281</v>
      </c>
      <c r="D1208" s="208" t="s">
        <v>28148</v>
      </c>
      <c r="E1208" s="208" t="s">
        <v>24755</v>
      </c>
      <c r="F1208" s="209">
        <v>10</v>
      </c>
    </row>
    <row r="1209" spans="1:6">
      <c r="A1209" s="208" t="s">
        <v>27643</v>
      </c>
      <c r="B1209" s="208" t="s">
        <v>25963</v>
      </c>
      <c r="C1209" s="206">
        <v>5440100281</v>
      </c>
      <c r="D1209" s="208" t="s">
        <v>28148</v>
      </c>
      <c r="E1209" s="208" t="s">
        <v>24755</v>
      </c>
      <c r="F1209" s="209">
        <v>10</v>
      </c>
    </row>
    <row r="1210" spans="1:6">
      <c r="A1210" s="208" t="s">
        <v>27644</v>
      </c>
      <c r="B1210" s="208" t="s">
        <v>25964</v>
      </c>
      <c r="C1210" s="206">
        <v>5440100281</v>
      </c>
      <c r="D1210" s="208" t="s">
        <v>28135</v>
      </c>
      <c r="E1210" s="208" t="s">
        <v>24755</v>
      </c>
      <c r="F1210" s="209">
        <v>10</v>
      </c>
    </row>
    <row r="1211" spans="1:6">
      <c r="A1211" s="208" t="s">
        <v>27645</v>
      </c>
      <c r="B1211" s="208" t="s">
        <v>25965</v>
      </c>
      <c r="C1211" s="206">
        <v>5440100281</v>
      </c>
      <c r="D1211" s="208" t="s">
        <v>28152</v>
      </c>
      <c r="E1211" s="208" t="s">
        <v>24755</v>
      </c>
      <c r="F1211" s="209">
        <v>10</v>
      </c>
    </row>
    <row r="1212" spans="1:6">
      <c r="A1212" s="208" t="s">
        <v>27646</v>
      </c>
      <c r="B1212" s="208" t="s">
        <v>25966</v>
      </c>
      <c r="C1212" s="206">
        <v>5440100281</v>
      </c>
      <c r="D1212" s="208" t="s">
        <v>28149</v>
      </c>
      <c r="E1212" s="208" t="s">
        <v>24755</v>
      </c>
      <c r="F1212" s="209">
        <v>10</v>
      </c>
    </row>
    <row r="1213" spans="1:6">
      <c r="A1213" s="208" t="s">
        <v>27647</v>
      </c>
      <c r="B1213" s="208" t="s">
        <v>25967</v>
      </c>
      <c r="C1213" s="206">
        <v>5440100281</v>
      </c>
      <c r="D1213" s="208" t="s">
        <v>28143</v>
      </c>
      <c r="E1213" s="208" t="s">
        <v>24755</v>
      </c>
      <c r="F1213" s="209">
        <v>10</v>
      </c>
    </row>
    <row r="1214" spans="1:6">
      <c r="A1214" s="208" t="s">
        <v>27648</v>
      </c>
      <c r="B1214" s="208" t="s">
        <v>25968</v>
      </c>
      <c r="C1214" s="206">
        <v>5440100281</v>
      </c>
      <c r="D1214" s="208" t="s">
        <v>28150</v>
      </c>
      <c r="E1214" s="208" t="s">
        <v>24755</v>
      </c>
      <c r="F1214" s="209">
        <v>10</v>
      </c>
    </row>
    <row r="1215" spans="1:6">
      <c r="A1215" s="208" t="s">
        <v>27649</v>
      </c>
      <c r="B1215" s="208" t="s">
        <v>25969</v>
      </c>
      <c r="C1215" s="206">
        <v>5440100281</v>
      </c>
      <c r="D1215" s="208" t="s">
        <v>28137</v>
      </c>
      <c r="E1215" s="208" t="s">
        <v>24755</v>
      </c>
      <c r="F1215" s="209">
        <v>10</v>
      </c>
    </row>
    <row r="1216" spans="1:6">
      <c r="A1216" s="208" t="s">
        <v>27650</v>
      </c>
      <c r="B1216" s="208" t="s">
        <v>25970</v>
      </c>
      <c r="C1216" s="206">
        <v>5440100281</v>
      </c>
      <c r="D1216" s="208" t="s">
        <v>28133</v>
      </c>
      <c r="E1216" s="208" t="s">
        <v>24755</v>
      </c>
      <c r="F1216" s="209">
        <v>10</v>
      </c>
    </row>
    <row r="1217" spans="1:6">
      <c r="A1217" s="208" t="s">
        <v>27651</v>
      </c>
      <c r="B1217" s="208" t="s">
        <v>25971</v>
      </c>
      <c r="C1217" s="206">
        <v>5440100281</v>
      </c>
      <c r="D1217" s="208" t="s">
        <v>28143</v>
      </c>
      <c r="E1217" s="208" t="s">
        <v>24755</v>
      </c>
      <c r="F1217" s="209">
        <v>10</v>
      </c>
    </row>
    <row r="1218" spans="1:6">
      <c r="A1218" s="208" t="s">
        <v>27652</v>
      </c>
      <c r="B1218" s="208" t="s">
        <v>25972</v>
      </c>
      <c r="C1218" s="206">
        <v>5440100281</v>
      </c>
      <c r="D1218" s="208" t="s">
        <v>28147</v>
      </c>
      <c r="E1218" s="208" t="s">
        <v>24755</v>
      </c>
      <c r="F1218" s="209">
        <v>10</v>
      </c>
    </row>
    <row r="1219" spans="1:6">
      <c r="A1219" s="208" t="s">
        <v>27653</v>
      </c>
      <c r="B1219" s="208" t="s">
        <v>25973</v>
      </c>
      <c r="C1219" s="206">
        <v>5440100281</v>
      </c>
      <c r="D1219" s="208" t="s">
        <v>28121</v>
      </c>
      <c r="E1219" s="208" t="s">
        <v>24755</v>
      </c>
      <c r="F1219" s="209">
        <v>10</v>
      </c>
    </row>
    <row r="1220" spans="1:6">
      <c r="A1220" s="208" t="s">
        <v>27654</v>
      </c>
      <c r="B1220" s="208" t="s">
        <v>25974</v>
      </c>
      <c r="C1220" s="206">
        <v>5440100281</v>
      </c>
      <c r="D1220" s="208" t="s">
        <v>28123</v>
      </c>
      <c r="E1220" s="208" t="s">
        <v>24755</v>
      </c>
      <c r="F1220" s="209">
        <v>10</v>
      </c>
    </row>
    <row r="1221" spans="1:6">
      <c r="A1221" s="208" t="s">
        <v>27655</v>
      </c>
      <c r="B1221" s="208" t="s">
        <v>25975</v>
      </c>
      <c r="C1221" s="206">
        <v>5440100281</v>
      </c>
      <c r="D1221" s="208" t="s">
        <v>28137</v>
      </c>
      <c r="E1221" s="208" t="s">
        <v>24755</v>
      </c>
      <c r="F1221" s="209">
        <v>10</v>
      </c>
    </row>
    <row r="1222" spans="1:6">
      <c r="A1222" s="208" t="s">
        <v>27656</v>
      </c>
      <c r="B1222" s="208" t="s">
        <v>25976</v>
      </c>
      <c r="C1222" s="206">
        <v>5440100281</v>
      </c>
      <c r="D1222" s="208" t="s">
        <v>28152</v>
      </c>
      <c r="E1222" s="208" t="s">
        <v>24755</v>
      </c>
      <c r="F1222" s="209">
        <v>10</v>
      </c>
    </row>
    <row r="1223" spans="1:6">
      <c r="A1223" s="208" t="s">
        <v>27657</v>
      </c>
      <c r="B1223" s="208" t="s">
        <v>25977</v>
      </c>
      <c r="C1223" s="206">
        <v>5440100281</v>
      </c>
      <c r="D1223" s="208" t="s">
        <v>28126</v>
      </c>
      <c r="E1223" s="208" t="s">
        <v>24755</v>
      </c>
      <c r="F1223" s="209">
        <v>10</v>
      </c>
    </row>
    <row r="1224" spans="1:6">
      <c r="A1224" s="208" t="s">
        <v>27658</v>
      </c>
      <c r="B1224" s="208" t="s">
        <v>25978</v>
      </c>
      <c r="C1224" s="206">
        <v>5440100281</v>
      </c>
      <c r="D1224" s="208" t="s">
        <v>28144</v>
      </c>
      <c r="E1224" s="208" t="s">
        <v>24755</v>
      </c>
      <c r="F1224" s="209">
        <v>10</v>
      </c>
    </row>
    <row r="1225" spans="1:6">
      <c r="A1225" s="208" t="s">
        <v>27659</v>
      </c>
      <c r="B1225" s="208" t="s">
        <v>25979</v>
      </c>
      <c r="C1225" s="206">
        <v>5440100281</v>
      </c>
      <c r="D1225" s="208" t="s">
        <v>28150</v>
      </c>
      <c r="E1225" s="208" t="s">
        <v>24755</v>
      </c>
      <c r="F1225" s="209">
        <v>10</v>
      </c>
    </row>
    <row r="1226" spans="1:6">
      <c r="A1226" s="208" t="s">
        <v>27660</v>
      </c>
      <c r="B1226" s="208" t="s">
        <v>25980</v>
      </c>
      <c r="C1226" s="206">
        <v>5440100281</v>
      </c>
      <c r="D1226" s="208" t="s">
        <v>28130</v>
      </c>
      <c r="E1226" s="208" t="s">
        <v>24755</v>
      </c>
      <c r="F1226" s="209">
        <v>10</v>
      </c>
    </row>
    <row r="1227" spans="1:6">
      <c r="A1227" s="208" t="s">
        <v>27661</v>
      </c>
      <c r="B1227" s="208" t="s">
        <v>25981</v>
      </c>
      <c r="C1227" s="206">
        <v>5440100281</v>
      </c>
      <c r="D1227" s="208" t="s">
        <v>28143</v>
      </c>
      <c r="E1227" s="208" t="s">
        <v>24755</v>
      </c>
      <c r="F1227" s="209">
        <v>10</v>
      </c>
    </row>
    <row r="1228" spans="1:6">
      <c r="A1228" s="208" t="s">
        <v>27662</v>
      </c>
      <c r="B1228" s="208" t="s">
        <v>25982</v>
      </c>
      <c r="C1228" s="206">
        <v>5440100281</v>
      </c>
      <c r="D1228" s="208" t="s">
        <v>28146</v>
      </c>
      <c r="E1228" s="208" t="s">
        <v>24755</v>
      </c>
      <c r="F1228" s="209">
        <v>10</v>
      </c>
    </row>
    <row r="1229" spans="1:6">
      <c r="A1229" s="208" t="s">
        <v>27663</v>
      </c>
      <c r="B1229" s="208" t="s">
        <v>25983</v>
      </c>
      <c r="C1229" s="206">
        <v>5440100281</v>
      </c>
      <c r="D1229" s="208" t="s">
        <v>28141</v>
      </c>
      <c r="E1229" s="208" t="s">
        <v>24755</v>
      </c>
      <c r="F1229" s="209">
        <v>10</v>
      </c>
    </row>
    <row r="1230" spans="1:6">
      <c r="A1230" s="208" t="s">
        <v>27664</v>
      </c>
      <c r="B1230" s="208" t="s">
        <v>25984</v>
      </c>
      <c r="C1230" s="206">
        <v>5440100281</v>
      </c>
      <c r="D1230" s="208" t="s">
        <v>28154</v>
      </c>
      <c r="E1230" s="208" t="s">
        <v>24755</v>
      </c>
      <c r="F1230" s="209">
        <v>10</v>
      </c>
    </row>
    <row r="1231" spans="1:6">
      <c r="A1231" s="208" t="s">
        <v>27665</v>
      </c>
      <c r="B1231" s="208" t="s">
        <v>25985</v>
      </c>
      <c r="C1231" s="206">
        <v>5440100281</v>
      </c>
      <c r="D1231" s="208" t="s">
        <v>28150</v>
      </c>
      <c r="E1231" s="208" t="s">
        <v>24755</v>
      </c>
      <c r="F1231" s="209">
        <v>10</v>
      </c>
    </row>
    <row r="1232" spans="1:6">
      <c r="A1232" s="208" t="s">
        <v>27666</v>
      </c>
      <c r="B1232" s="208" t="s">
        <v>25986</v>
      </c>
      <c r="C1232" s="206">
        <v>5440100281</v>
      </c>
      <c r="D1232" s="208" t="s">
        <v>28128</v>
      </c>
      <c r="E1232" s="208" t="s">
        <v>24755</v>
      </c>
      <c r="F1232" s="209">
        <v>10</v>
      </c>
    </row>
    <row r="1233" spans="1:6">
      <c r="A1233" s="208" t="s">
        <v>27667</v>
      </c>
      <c r="B1233" s="208" t="s">
        <v>25987</v>
      </c>
      <c r="C1233" s="206">
        <v>5440100281</v>
      </c>
      <c r="D1233" s="208" t="s">
        <v>28154</v>
      </c>
      <c r="E1233" s="208" t="s">
        <v>24755</v>
      </c>
      <c r="F1233" s="209">
        <v>10</v>
      </c>
    </row>
    <row r="1234" spans="1:6">
      <c r="A1234" s="208" t="s">
        <v>27668</v>
      </c>
      <c r="B1234" s="208" t="s">
        <v>25988</v>
      </c>
      <c r="C1234" s="206">
        <v>5440100281</v>
      </c>
      <c r="D1234" s="208" t="s">
        <v>28133</v>
      </c>
      <c r="E1234" s="208" t="s">
        <v>24755</v>
      </c>
      <c r="F1234" s="209">
        <v>10</v>
      </c>
    </row>
    <row r="1235" spans="1:6">
      <c r="A1235" s="208" t="s">
        <v>27669</v>
      </c>
      <c r="B1235" s="208" t="s">
        <v>25989</v>
      </c>
      <c r="C1235" s="206">
        <v>5440100281</v>
      </c>
      <c r="D1235" s="208" t="s">
        <v>28132</v>
      </c>
      <c r="E1235" s="208" t="s">
        <v>24755</v>
      </c>
      <c r="F1235" s="209">
        <v>10</v>
      </c>
    </row>
    <row r="1236" spans="1:6">
      <c r="A1236" s="208" t="s">
        <v>27670</v>
      </c>
      <c r="B1236" s="208" t="s">
        <v>25990</v>
      </c>
      <c r="C1236" s="206">
        <v>5440100281</v>
      </c>
      <c r="D1236" s="208" t="s">
        <v>28122</v>
      </c>
      <c r="E1236" s="208" t="s">
        <v>24755</v>
      </c>
      <c r="F1236" s="209">
        <v>10</v>
      </c>
    </row>
    <row r="1237" spans="1:6">
      <c r="A1237" s="208" t="s">
        <v>27671</v>
      </c>
      <c r="B1237" s="208" t="s">
        <v>25991</v>
      </c>
      <c r="C1237" s="206">
        <v>5440100281</v>
      </c>
      <c r="D1237" s="208" t="s">
        <v>28154</v>
      </c>
      <c r="E1237" s="208" t="s">
        <v>24755</v>
      </c>
      <c r="F1237" s="209">
        <v>10</v>
      </c>
    </row>
    <row r="1238" spans="1:6">
      <c r="A1238" s="208" t="s">
        <v>27672</v>
      </c>
      <c r="B1238" s="208" t="s">
        <v>25992</v>
      </c>
      <c r="C1238" s="206">
        <v>5440100281</v>
      </c>
      <c r="D1238" s="208" t="s">
        <v>28144</v>
      </c>
      <c r="E1238" s="208" t="s">
        <v>24755</v>
      </c>
      <c r="F1238" s="209">
        <v>10</v>
      </c>
    </row>
    <row r="1239" spans="1:6">
      <c r="A1239" s="208" t="s">
        <v>27673</v>
      </c>
      <c r="B1239" s="208" t="s">
        <v>25993</v>
      </c>
      <c r="C1239" s="206">
        <v>5440100281</v>
      </c>
      <c r="D1239" s="208" t="s">
        <v>28142</v>
      </c>
      <c r="E1239" s="208" t="s">
        <v>24755</v>
      </c>
      <c r="F1239" s="209">
        <v>10</v>
      </c>
    </row>
    <row r="1240" spans="1:6">
      <c r="A1240" s="208" t="s">
        <v>27674</v>
      </c>
      <c r="B1240" s="208" t="s">
        <v>25994</v>
      </c>
      <c r="C1240" s="206">
        <v>5440100281</v>
      </c>
      <c r="D1240" s="208" t="s">
        <v>28154</v>
      </c>
      <c r="E1240" s="208" t="s">
        <v>24755</v>
      </c>
      <c r="F1240" s="209">
        <v>10</v>
      </c>
    </row>
    <row r="1241" spans="1:6">
      <c r="A1241" s="208" t="s">
        <v>27675</v>
      </c>
      <c r="B1241" s="208" t="s">
        <v>25995</v>
      </c>
      <c r="C1241" s="206">
        <v>5440100281</v>
      </c>
      <c r="D1241" s="208" t="s">
        <v>28120</v>
      </c>
      <c r="E1241" s="208" t="s">
        <v>24755</v>
      </c>
      <c r="F1241" s="209">
        <v>10</v>
      </c>
    </row>
    <row r="1242" spans="1:6">
      <c r="A1242" s="208" t="s">
        <v>27676</v>
      </c>
      <c r="B1242" s="208" t="s">
        <v>25996</v>
      </c>
      <c r="C1242" s="206">
        <v>5440100281</v>
      </c>
      <c r="D1242" s="208" t="s">
        <v>28122</v>
      </c>
      <c r="E1242" s="208" t="s">
        <v>24755</v>
      </c>
      <c r="F1242" s="209">
        <v>10</v>
      </c>
    </row>
    <row r="1243" spans="1:6">
      <c r="A1243" s="208" t="s">
        <v>27677</v>
      </c>
      <c r="B1243" s="208" t="s">
        <v>25997</v>
      </c>
      <c r="C1243" s="206">
        <v>5440100281</v>
      </c>
      <c r="D1243" s="208" t="s">
        <v>28120</v>
      </c>
      <c r="E1243" s="208" t="s">
        <v>24755</v>
      </c>
      <c r="F1243" s="209">
        <v>10</v>
      </c>
    </row>
    <row r="1244" spans="1:6">
      <c r="A1244" s="208" t="s">
        <v>27678</v>
      </c>
      <c r="B1244" s="208" t="s">
        <v>25998</v>
      </c>
      <c r="C1244" s="206">
        <v>5440100281</v>
      </c>
      <c r="D1244" s="208" t="s">
        <v>28153</v>
      </c>
      <c r="E1244" s="208" t="s">
        <v>24755</v>
      </c>
      <c r="F1244" s="209">
        <v>10</v>
      </c>
    </row>
    <row r="1245" spans="1:6">
      <c r="A1245" s="208" t="s">
        <v>27679</v>
      </c>
      <c r="B1245" s="208" t="s">
        <v>25999</v>
      </c>
      <c r="C1245" s="206">
        <v>5440100281</v>
      </c>
      <c r="D1245" s="208" t="s">
        <v>28120</v>
      </c>
      <c r="E1245" s="208" t="s">
        <v>24755</v>
      </c>
      <c r="F1245" s="209">
        <v>10</v>
      </c>
    </row>
    <row r="1246" spans="1:6">
      <c r="A1246" s="208" t="s">
        <v>27680</v>
      </c>
      <c r="B1246" s="208" t="s">
        <v>26000</v>
      </c>
      <c r="C1246" s="206">
        <v>5440100281</v>
      </c>
      <c r="D1246" s="208" t="s">
        <v>28120</v>
      </c>
      <c r="E1246" s="208" t="s">
        <v>24755</v>
      </c>
      <c r="F1246" s="209">
        <v>10</v>
      </c>
    </row>
    <row r="1247" spans="1:6">
      <c r="A1247" s="208" t="s">
        <v>27681</v>
      </c>
      <c r="B1247" s="208" t="s">
        <v>26001</v>
      </c>
      <c r="C1247" s="206">
        <v>5440100281</v>
      </c>
      <c r="D1247" s="208" t="s">
        <v>28146</v>
      </c>
      <c r="E1247" s="208" t="s">
        <v>24755</v>
      </c>
      <c r="F1247" s="209">
        <v>10</v>
      </c>
    </row>
    <row r="1248" spans="1:6">
      <c r="A1248" s="208" t="s">
        <v>27682</v>
      </c>
      <c r="B1248" s="208" t="s">
        <v>26002</v>
      </c>
      <c r="C1248" s="206">
        <v>5440100281</v>
      </c>
      <c r="D1248" s="208" t="s">
        <v>28142</v>
      </c>
      <c r="E1248" s="208" t="s">
        <v>24755</v>
      </c>
      <c r="F1248" s="209">
        <v>10</v>
      </c>
    </row>
    <row r="1249" spans="1:6">
      <c r="A1249" s="208" t="s">
        <v>27683</v>
      </c>
      <c r="B1249" s="208" t="s">
        <v>26003</v>
      </c>
      <c r="C1249" s="206">
        <v>5440100281</v>
      </c>
      <c r="D1249" s="208" t="s">
        <v>28147</v>
      </c>
      <c r="E1249" s="208" t="s">
        <v>24755</v>
      </c>
      <c r="F1249" s="209">
        <v>10</v>
      </c>
    </row>
    <row r="1250" spans="1:6">
      <c r="A1250" s="208" t="s">
        <v>27684</v>
      </c>
      <c r="B1250" s="208" t="s">
        <v>26004</v>
      </c>
      <c r="C1250" s="206">
        <v>5440100281</v>
      </c>
      <c r="D1250" s="208" t="s">
        <v>28121</v>
      </c>
      <c r="E1250" s="208" t="s">
        <v>24755</v>
      </c>
      <c r="F1250" s="209">
        <v>10</v>
      </c>
    </row>
    <row r="1251" spans="1:6">
      <c r="A1251" s="208" t="s">
        <v>27685</v>
      </c>
      <c r="B1251" s="208" t="s">
        <v>26005</v>
      </c>
      <c r="C1251" s="206">
        <v>5440100281</v>
      </c>
      <c r="D1251" s="208" t="s">
        <v>28147</v>
      </c>
      <c r="E1251" s="208" t="s">
        <v>24755</v>
      </c>
      <c r="F1251" s="209">
        <v>10</v>
      </c>
    </row>
    <row r="1252" spans="1:6">
      <c r="A1252" s="208" t="s">
        <v>27686</v>
      </c>
      <c r="B1252" s="208" t="s">
        <v>26006</v>
      </c>
      <c r="C1252" s="206">
        <v>5440100281</v>
      </c>
      <c r="D1252" s="208" t="s">
        <v>28147</v>
      </c>
      <c r="E1252" s="208" t="s">
        <v>24755</v>
      </c>
      <c r="F1252" s="209">
        <v>10</v>
      </c>
    </row>
    <row r="1253" spans="1:6">
      <c r="A1253" s="208" t="s">
        <v>27687</v>
      </c>
      <c r="B1253" s="208" t="s">
        <v>26007</v>
      </c>
      <c r="C1253" s="206">
        <v>5440100281</v>
      </c>
      <c r="D1253" s="208" t="s">
        <v>28147</v>
      </c>
      <c r="E1253" s="208" t="s">
        <v>24755</v>
      </c>
      <c r="F1253" s="209">
        <v>10</v>
      </c>
    </row>
    <row r="1254" spans="1:6">
      <c r="A1254" s="208" t="s">
        <v>27688</v>
      </c>
      <c r="B1254" s="208" t="s">
        <v>26008</v>
      </c>
      <c r="C1254" s="206">
        <v>5440100281</v>
      </c>
      <c r="D1254" s="208" t="s">
        <v>28119</v>
      </c>
      <c r="E1254" s="208" t="s">
        <v>24755</v>
      </c>
      <c r="F1254" s="209">
        <v>10</v>
      </c>
    </row>
    <row r="1255" spans="1:6">
      <c r="A1255" s="208" t="s">
        <v>27689</v>
      </c>
      <c r="B1255" s="208" t="s">
        <v>26009</v>
      </c>
      <c r="C1255" s="206">
        <v>5440100281</v>
      </c>
      <c r="D1255" s="208" t="s">
        <v>28121</v>
      </c>
      <c r="E1255" s="208" t="s">
        <v>24755</v>
      </c>
      <c r="F1255" s="209">
        <v>10</v>
      </c>
    </row>
    <row r="1256" spans="1:6">
      <c r="A1256" s="208" t="s">
        <v>27690</v>
      </c>
      <c r="B1256" s="208" t="s">
        <v>26010</v>
      </c>
      <c r="C1256" s="206">
        <v>5440100281</v>
      </c>
      <c r="D1256" s="208" t="s">
        <v>28147</v>
      </c>
      <c r="E1256" s="208" t="s">
        <v>24755</v>
      </c>
      <c r="F1256" s="209">
        <v>10</v>
      </c>
    </row>
    <row r="1257" spans="1:6">
      <c r="A1257" s="208" t="s">
        <v>27691</v>
      </c>
      <c r="B1257" s="208" t="s">
        <v>26011</v>
      </c>
      <c r="C1257" s="206">
        <v>5440100281</v>
      </c>
      <c r="D1257" s="208" t="s">
        <v>28147</v>
      </c>
      <c r="E1257" s="208" t="s">
        <v>24755</v>
      </c>
      <c r="F1257" s="209">
        <v>10</v>
      </c>
    </row>
    <row r="1258" spans="1:6">
      <c r="A1258" s="208" t="s">
        <v>27692</v>
      </c>
      <c r="B1258" s="208" t="s">
        <v>26012</v>
      </c>
      <c r="C1258" s="206">
        <v>5440100281</v>
      </c>
      <c r="D1258" s="208" t="s">
        <v>28147</v>
      </c>
      <c r="E1258" s="208" t="s">
        <v>24755</v>
      </c>
      <c r="F1258" s="209">
        <v>10</v>
      </c>
    </row>
    <row r="1259" spans="1:6">
      <c r="A1259" s="208" t="s">
        <v>27693</v>
      </c>
      <c r="B1259" s="208" t="s">
        <v>26013</v>
      </c>
      <c r="C1259" s="206">
        <v>5440100281</v>
      </c>
      <c r="D1259" s="208" t="s">
        <v>28121</v>
      </c>
      <c r="E1259" s="208" t="s">
        <v>24755</v>
      </c>
      <c r="F1259" s="209">
        <v>10</v>
      </c>
    </row>
    <row r="1260" spans="1:6">
      <c r="A1260" s="208" t="s">
        <v>27694</v>
      </c>
      <c r="B1260" s="208" t="s">
        <v>26014</v>
      </c>
      <c r="C1260" s="206">
        <v>5440100281</v>
      </c>
      <c r="D1260" s="208" t="s">
        <v>28147</v>
      </c>
      <c r="E1260" s="208" t="s">
        <v>24755</v>
      </c>
      <c r="F1260" s="209">
        <v>10</v>
      </c>
    </row>
    <row r="1261" spans="1:6">
      <c r="A1261" s="208" t="s">
        <v>27695</v>
      </c>
      <c r="B1261" s="208" t="s">
        <v>26015</v>
      </c>
      <c r="C1261" s="206">
        <v>5440100281</v>
      </c>
      <c r="D1261" s="208" t="s">
        <v>28121</v>
      </c>
      <c r="E1261" s="208" t="s">
        <v>24755</v>
      </c>
      <c r="F1261" s="209">
        <v>10</v>
      </c>
    </row>
    <row r="1262" spans="1:6">
      <c r="A1262" s="208" t="s">
        <v>27696</v>
      </c>
      <c r="B1262" s="208" t="s">
        <v>26016</v>
      </c>
      <c r="C1262" s="206">
        <v>5440100281</v>
      </c>
      <c r="D1262" s="208" t="s">
        <v>28121</v>
      </c>
      <c r="E1262" s="208" t="s">
        <v>24755</v>
      </c>
      <c r="F1262" s="209">
        <v>10</v>
      </c>
    </row>
    <row r="1263" spans="1:6">
      <c r="A1263" s="208" t="s">
        <v>27697</v>
      </c>
      <c r="B1263" s="208" t="s">
        <v>26017</v>
      </c>
      <c r="C1263" s="206">
        <v>5440100281</v>
      </c>
      <c r="D1263" s="208" t="s">
        <v>28121</v>
      </c>
      <c r="E1263" s="208" t="s">
        <v>24755</v>
      </c>
      <c r="F1263" s="209">
        <v>10</v>
      </c>
    </row>
    <row r="1264" spans="1:6">
      <c r="A1264" s="208" t="s">
        <v>27698</v>
      </c>
      <c r="B1264" s="208" t="s">
        <v>26018</v>
      </c>
      <c r="C1264" s="206">
        <v>5440100281</v>
      </c>
      <c r="D1264" s="208" t="s">
        <v>28147</v>
      </c>
      <c r="E1264" s="208" t="s">
        <v>24755</v>
      </c>
      <c r="F1264" s="209">
        <v>10</v>
      </c>
    </row>
    <row r="1265" spans="1:6">
      <c r="A1265" s="208" t="s">
        <v>27699</v>
      </c>
      <c r="B1265" s="208" t="s">
        <v>26019</v>
      </c>
      <c r="C1265" s="206">
        <v>5440100281</v>
      </c>
      <c r="D1265" s="208" t="s">
        <v>28147</v>
      </c>
      <c r="E1265" s="208" t="s">
        <v>24755</v>
      </c>
      <c r="F1265" s="209">
        <v>10</v>
      </c>
    </row>
    <row r="1266" spans="1:6">
      <c r="A1266" s="208" t="s">
        <v>27700</v>
      </c>
      <c r="B1266" s="208" t="s">
        <v>26020</v>
      </c>
      <c r="C1266" s="206">
        <v>5440100281</v>
      </c>
      <c r="D1266" s="208" t="s">
        <v>28147</v>
      </c>
      <c r="E1266" s="208" t="s">
        <v>24755</v>
      </c>
      <c r="F1266" s="209">
        <v>10</v>
      </c>
    </row>
    <row r="1267" spans="1:6">
      <c r="A1267" s="208" t="s">
        <v>27701</v>
      </c>
      <c r="B1267" s="208" t="s">
        <v>26021</v>
      </c>
      <c r="C1267" s="206">
        <v>5440100281</v>
      </c>
      <c r="D1267" s="208" t="s">
        <v>28118</v>
      </c>
      <c r="E1267" s="208" t="s">
        <v>24755</v>
      </c>
      <c r="F1267" s="209">
        <v>10</v>
      </c>
    </row>
    <row r="1268" spans="1:6">
      <c r="A1268" s="208" t="s">
        <v>27702</v>
      </c>
      <c r="B1268" s="208" t="s">
        <v>26022</v>
      </c>
      <c r="C1268" s="206">
        <v>5440100281</v>
      </c>
      <c r="D1268" s="208" t="s">
        <v>28118</v>
      </c>
      <c r="E1268" s="208" t="s">
        <v>24755</v>
      </c>
      <c r="F1268" s="209">
        <v>10</v>
      </c>
    </row>
    <row r="1269" spans="1:6">
      <c r="A1269" s="208" t="s">
        <v>27703</v>
      </c>
      <c r="B1269" s="208" t="s">
        <v>26023</v>
      </c>
      <c r="C1269" s="206">
        <v>5440100281</v>
      </c>
      <c r="D1269" s="208" t="s">
        <v>28151</v>
      </c>
      <c r="E1269" s="208" t="s">
        <v>24755</v>
      </c>
      <c r="F1269" s="209">
        <v>10</v>
      </c>
    </row>
    <row r="1270" spans="1:6">
      <c r="A1270" s="208" t="s">
        <v>27704</v>
      </c>
      <c r="B1270" s="208" t="s">
        <v>26024</v>
      </c>
      <c r="C1270" s="206">
        <v>5440100281</v>
      </c>
      <c r="D1270" s="208" t="s">
        <v>28118</v>
      </c>
      <c r="E1270" s="208" t="s">
        <v>24755</v>
      </c>
      <c r="F1270" s="209">
        <v>10</v>
      </c>
    </row>
    <row r="1271" spans="1:6">
      <c r="A1271" s="208" t="s">
        <v>27705</v>
      </c>
      <c r="B1271" s="208" t="s">
        <v>26025</v>
      </c>
      <c r="C1271" s="206">
        <v>5440100281</v>
      </c>
      <c r="D1271" s="208" t="s">
        <v>28118</v>
      </c>
      <c r="E1271" s="208" t="s">
        <v>24755</v>
      </c>
      <c r="F1271" s="209">
        <v>10</v>
      </c>
    </row>
    <row r="1272" spans="1:6">
      <c r="A1272" s="208" t="s">
        <v>27706</v>
      </c>
      <c r="B1272" s="208" t="s">
        <v>26026</v>
      </c>
      <c r="C1272" s="206">
        <v>5440100281</v>
      </c>
      <c r="D1272" s="208" t="s">
        <v>28119</v>
      </c>
      <c r="E1272" s="208" t="s">
        <v>24755</v>
      </c>
      <c r="F1272" s="209">
        <v>10</v>
      </c>
    </row>
    <row r="1273" spans="1:6">
      <c r="A1273" s="208" t="s">
        <v>27707</v>
      </c>
      <c r="B1273" s="208" t="s">
        <v>26027</v>
      </c>
      <c r="C1273" s="206">
        <v>5440100281</v>
      </c>
      <c r="D1273" s="208" t="s">
        <v>28118</v>
      </c>
      <c r="E1273" s="208" t="s">
        <v>24755</v>
      </c>
      <c r="F1273" s="209">
        <v>10</v>
      </c>
    </row>
    <row r="1274" spans="1:6">
      <c r="A1274" s="208" t="s">
        <v>27708</v>
      </c>
      <c r="B1274" s="208" t="s">
        <v>26028</v>
      </c>
      <c r="C1274" s="206">
        <v>5440100281</v>
      </c>
      <c r="D1274" s="208" t="s">
        <v>28125</v>
      </c>
      <c r="E1274" s="208" t="s">
        <v>24755</v>
      </c>
      <c r="F1274" s="209">
        <v>10</v>
      </c>
    </row>
    <row r="1275" spans="1:6">
      <c r="A1275" s="208" t="s">
        <v>27709</v>
      </c>
      <c r="B1275" s="208" t="s">
        <v>26029</v>
      </c>
      <c r="C1275" s="206">
        <v>5440100281</v>
      </c>
      <c r="D1275" s="208" t="s">
        <v>28117</v>
      </c>
      <c r="E1275" s="208" t="s">
        <v>24755</v>
      </c>
      <c r="F1275" s="209">
        <v>10</v>
      </c>
    </row>
    <row r="1276" spans="1:6">
      <c r="A1276" s="208" t="s">
        <v>27710</v>
      </c>
      <c r="B1276" s="208" t="s">
        <v>26030</v>
      </c>
      <c r="C1276" s="206">
        <v>5440100281</v>
      </c>
      <c r="D1276" s="208" t="s">
        <v>28125</v>
      </c>
      <c r="E1276" s="208" t="s">
        <v>24755</v>
      </c>
      <c r="F1276" s="209">
        <v>10</v>
      </c>
    </row>
    <row r="1277" spans="1:6">
      <c r="A1277" s="208" t="s">
        <v>27711</v>
      </c>
      <c r="B1277" s="208" t="s">
        <v>26031</v>
      </c>
      <c r="C1277" s="206">
        <v>5440100281</v>
      </c>
      <c r="D1277" s="208" t="s">
        <v>28118</v>
      </c>
      <c r="E1277" s="208" t="s">
        <v>24755</v>
      </c>
      <c r="F1277" s="209">
        <v>10</v>
      </c>
    </row>
    <row r="1278" spans="1:6">
      <c r="A1278" s="208" t="s">
        <v>27712</v>
      </c>
      <c r="B1278" s="208" t="s">
        <v>26032</v>
      </c>
      <c r="C1278" s="206">
        <v>5440100281</v>
      </c>
      <c r="D1278" s="208" t="s">
        <v>28118</v>
      </c>
      <c r="E1278" s="208" t="s">
        <v>24755</v>
      </c>
      <c r="F1278" s="209">
        <v>10</v>
      </c>
    </row>
    <row r="1279" spans="1:6">
      <c r="A1279" s="208" t="s">
        <v>27713</v>
      </c>
      <c r="B1279" s="208" t="s">
        <v>26033</v>
      </c>
      <c r="C1279" s="206">
        <v>5440100281</v>
      </c>
      <c r="D1279" s="208" t="s">
        <v>28139</v>
      </c>
      <c r="E1279" s="208" t="s">
        <v>24755</v>
      </c>
      <c r="F1279" s="209">
        <v>10</v>
      </c>
    </row>
    <row r="1280" spans="1:6">
      <c r="A1280" s="208" t="s">
        <v>27714</v>
      </c>
      <c r="B1280" s="208" t="s">
        <v>26034</v>
      </c>
      <c r="C1280" s="206">
        <v>5440100281</v>
      </c>
      <c r="D1280" s="208" t="s">
        <v>28133</v>
      </c>
      <c r="E1280" s="208" t="s">
        <v>24755</v>
      </c>
      <c r="F1280" s="209">
        <v>10</v>
      </c>
    </row>
    <row r="1281" spans="1:6">
      <c r="A1281" s="208" t="s">
        <v>27715</v>
      </c>
      <c r="B1281" s="208" t="s">
        <v>26035</v>
      </c>
      <c r="C1281" s="206">
        <v>5440100281</v>
      </c>
      <c r="D1281" s="208" t="s">
        <v>28148</v>
      </c>
      <c r="E1281" s="208" t="s">
        <v>24755</v>
      </c>
      <c r="F1281" s="209">
        <v>10</v>
      </c>
    </row>
    <row r="1282" spans="1:6">
      <c r="A1282" s="208" t="s">
        <v>27716</v>
      </c>
      <c r="B1282" s="208" t="s">
        <v>26036</v>
      </c>
      <c r="C1282" s="206">
        <v>5440100281</v>
      </c>
      <c r="D1282" s="208" t="s">
        <v>28153</v>
      </c>
      <c r="E1282" s="208" t="s">
        <v>24755</v>
      </c>
      <c r="F1282" s="209">
        <v>10</v>
      </c>
    </row>
    <row r="1283" spans="1:6">
      <c r="A1283" s="208" t="s">
        <v>27717</v>
      </c>
      <c r="B1283" s="208" t="s">
        <v>26037</v>
      </c>
      <c r="C1283" s="206">
        <v>5440100281</v>
      </c>
      <c r="D1283" s="208" t="s">
        <v>28140</v>
      </c>
      <c r="E1283" s="208" t="s">
        <v>24755</v>
      </c>
      <c r="F1283" s="209">
        <v>10</v>
      </c>
    </row>
    <row r="1284" spans="1:6">
      <c r="A1284" s="208" t="s">
        <v>27718</v>
      </c>
      <c r="B1284" s="208" t="s">
        <v>26038</v>
      </c>
      <c r="C1284" s="206">
        <v>5440100281</v>
      </c>
      <c r="D1284" s="208" t="s">
        <v>28153</v>
      </c>
      <c r="E1284" s="208" t="s">
        <v>24755</v>
      </c>
      <c r="F1284" s="209">
        <v>10</v>
      </c>
    </row>
    <row r="1285" spans="1:6">
      <c r="A1285" s="208" t="s">
        <v>27719</v>
      </c>
      <c r="B1285" s="208" t="s">
        <v>26039</v>
      </c>
      <c r="C1285" s="206">
        <v>5440100281</v>
      </c>
      <c r="D1285" s="208" t="s">
        <v>28149</v>
      </c>
      <c r="E1285" s="208" t="s">
        <v>24755</v>
      </c>
      <c r="F1285" s="209">
        <v>10</v>
      </c>
    </row>
    <row r="1286" spans="1:6">
      <c r="A1286" s="208" t="s">
        <v>27720</v>
      </c>
      <c r="B1286" s="208" t="s">
        <v>26040</v>
      </c>
      <c r="C1286" s="206">
        <v>5440100281</v>
      </c>
      <c r="D1286" s="208" t="s">
        <v>28122</v>
      </c>
      <c r="E1286" s="208" t="s">
        <v>24755</v>
      </c>
      <c r="F1286" s="209">
        <v>10</v>
      </c>
    </row>
    <row r="1287" spans="1:6">
      <c r="A1287" s="208" t="s">
        <v>27721</v>
      </c>
      <c r="B1287" s="208" t="s">
        <v>26041</v>
      </c>
      <c r="C1287" s="206">
        <v>5440100281</v>
      </c>
      <c r="D1287" s="208" t="s">
        <v>28137</v>
      </c>
      <c r="E1287" s="208" t="s">
        <v>24755</v>
      </c>
      <c r="F1287" s="209">
        <v>10</v>
      </c>
    </row>
    <row r="1288" spans="1:6">
      <c r="A1288" s="208" t="s">
        <v>27722</v>
      </c>
      <c r="B1288" s="208" t="s">
        <v>26042</v>
      </c>
      <c r="C1288" s="206">
        <v>5440100281</v>
      </c>
      <c r="D1288" s="208" t="s">
        <v>28153</v>
      </c>
      <c r="E1288" s="208" t="s">
        <v>24755</v>
      </c>
      <c r="F1288" s="209">
        <v>10</v>
      </c>
    </row>
    <row r="1289" spans="1:6">
      <c r="A1289" s="208" t="s">
        <v>27723</v>
      </c>
      <c r="B1289" s="208" t="s">
        <v>26043</v>
      </c>
      <c r="C1289" s="206">
        <v>5440100281</v>
      </c>
      <c r="D1289" s="208" t="s">
        <v>28129</v>
      </c>
      <c r="E1289" s="208" t="s">
        <v>24755</v>
      </c>
      <c r="F1289" s="209">
        <v>10</v>
      </c>
    </row>
    <row r="1290" spans="1:6">
      <c r="A1290" s="208" t="s">
        <v>27724</v>
      </c>
      <c r="B1290" s="208" t="s">
        <v>26044</v>
      </c>
      <c r="C1290" s="206">
        <v>5440100281</v>
      </c>
      <c r="D1290" s="208" t="s">
        <v>28130</v>
      </c>
      <c r="E1290" s="208" t="s">
        <v>24755</v>
      </c>
      <c r="F1290" s="209">
        <v>10</v>
      </c>
    </row>
    <row r="1291" spans="1:6">
      <c r="A1291" s="208" t="s">
        <v>27725</v>
      </c>
      <c r="B1291" s="208" t="s">
        <v>26045</v>
      </c>
      <c r="C1291" s="206">
        <v>5440100281</v>
      </c>
      <c r="D1291" s="208" t="s">
        <v>28130</v>
      </c>
      <c r="E1291" s="208" t="s">
        <v>24755</v>
      </c>
      <c r="F1291" s="209">
        <v>10</v>
      </c>
    </row>
    <row r="1292" spans="1:6">
      <c r="A1292" s="208" t="s">
        <v>27726</v>
      </c>
      <c r="B1292" s="208" t="s">
        <v>26046</v>
      </c>
      <c r="C1292" s="206">
        <v>5440100281</v>
      </c>
      <c r="D1292" s="208" t="s">
        <v>28137</v>
      </c>
      <c r="E1292" s="208" t="s">
        <v>24755</v>
      </c>
      <c r="F1292" s="209">
        <v>10</v>
      </c>
    </row>
    <row r="1293" spans="1:6">
      <c r="A1293" s="208" t="s">
        <v>27727</v>
      </c>
      <c r="B1293" s="208" t="s">
        <v>26047</v>
      </c>
      <c r="C1293" s="206">
        <v>5440100281</v>
      </c>
      <c r="D1293" s="208" t="s">
        <v>28143</v>
      </c>
      <c r="E1293" s="208" t="s">
        <v>24755</v>
      </c>
      <c r="F1293" s="209">
        <v>10</v>
      </c>
    </row>
    <row r="1294" spans="1:6">
      <c r="A1294" s="208" t="s">
        <v>27728</v>
      </c>
      <c r="B1294" s="208" t="s">
        <v>26048</v>
      </c>
      <c r="C1294" s="206">
        <v>5440100281</v>
      </c>
      <c r="D1294" s="208" t="s">
        <v>28130</v>
      </c>
      <c r="E1294" s="208" t="s">
        <v>24755</v>
      </c>
      <c r="F1294" s="209">
        <v>10</v>
      </c>
    </row>
    <row r="1295" spans="1:6">
      <c r="A1295" s="208" t="s">
        <v>27729</v>
      </c>
      <c r="B1295" s="208" t="s">
        <v>26049</v>
      </c>
      <c r="C1295" s="206">
        <v>5440100281</v>
      </c>
      <c r="D1295" s="208" t="s">
        <v>28137</v>
      </c>
      <c r="E1295" s="208" t="s">
        <v>24755</v>
      </c>
      <c r="F1295" s="209">
        <v>10</v>
      </c>
    </row>
    <row r="1296" spans="1:6">
      <c r="A1296" s="208" t="s">
        <v>27730</v>
      </c>
      <c r="B1296" s="208" t="s">
        <v>26050</v>
      </c>
      <c r="C1296" s="206">
        <v>5440100281</v>
      </c>
      <c r="D1296" s="208" t="s">
        <v>28144</v>
      </c>
      <c r="E1296" s="208" t="s">
        <v>24755</v>
      </c>
      <c r="F1296" s="209">
        <v>10</v>
      </c>
    </row>
    <row r="1297" spans="1:6">
      <c r="A1297" s="208" t="s">
        <v>27731</v>
      </c>
      <c r="B1297" s="208" t="s">
        <v>26051</v>
      </c>
      <c r="C1297" s="206">
        <v>5440100281</v>
      </c>
      <c r="D1297" s="208" t="s">
        <v>28137</v>
      </c>
      <c r="E1297" s="208" t="s">
        <v>24755</v>
      </c>
      <c r="F1297" s="209">
        <v>10</v>
      </c>
    </row>
    <row r="1298" spans="1:6">
      <c r="A1298" s="208" t="s">
        <v>27732</v>
      </c>
      <c r="B1298" s="208" t="s">
        <v>26052</v>
      </c>
      <c r="C1298" s="206">
        <v>5440100281</v>
      </c>
      <c r="D1298" s="208" t="s">
        <v>28150</v>
      </c>
      <c r="E1298" s="208" t="s">
        <v>24755</v>
      </c>
      <c r="F1298" s="209">
        <v>10</v>
      </c>
    </row>
    <row r="1299" spans="1:6">
      <c r="A1299" s="208" t="s">
        <v>27733</v>
      </c>
      <c r="B1299" s="208" t="s">
        <v>26053</v>
      </c>
      <c r="C1299" s="206">
        <v>5440100281</v>
      </c>
      <c r="D1299" s="208" t="s">
        <v>28148</v>
      </c>
      <c r="E1299" s="208" t="s">
        <v>24755</v>
      </c>
      <c r="F1299" s="209">
        <v>10</v>
      </c>
    </row>
    <row r="1300" spans="1:6">
      <c r="A1300" s="208" t="s">
        <v>27734</v>
      </c>
      <c r="B1300" s="208" t="s">
        <v>26054</v>
      </c>
      <c r="C1300" s="206">
        <v>5440100281</v>
      </c>
      <c r="D1300" s="208" t="s">
        <v>28149</v>
      </c>
      <c r="E1300" s="208" t="s">
        <v>24755</v>
      </c>
      <c r="F1300" s="209">
        <v>10</v>
      </c>
    </row>
    <row r="1301" spans="1:6">
      <c r="A1301" s="208" t="s">
        <v>27735</v>
      </c>
      <c r="B1301" s="208" t="s">
        <v>26055</v>
      </c>
      <c r="C1301" s="206">
        <v>5440100281</v>
      </c>
      <c r="D1301" s="208" t="s">
        <v>28136</v>
      </c>
      <c r="E1301" s="208" t="s">
        <v>24755</v>
      </c>
      <c r="F1301" s="209">
        <v>10</v>
      </c>
    </row>
    <row r="1302" spans="1:6">
      <c r="A1302" s="208" t="s">
        <v>27736</v>
      </c>
      <c r="B1302" s="208" t="s">
        <v>26056</v>
      </c>
      <c r="C1302" s="206">
        <v>5440100281</v>
      </c>
      <c r="D1302" s="208" t="s">
        <v>28144</v>
      </c>
      <c r="E1302" s="208" t="s">
        <v>24755</v>
      </c>
      <c r="F1302" s="209">
        <v>10</v>
      </c>
    </row>
    <row r="1303" spans="1:6">
      <c r="A1303" s="208" t="s">
        <v>27737</v>
      </c>
      <c r="B1303" s="208" t="s">
        <v>26057</v>
      </c>
      <c r="C1303" s="206">
        <v>5440100281</v>
      </c>
      <c r="D1303" s="208" t="s">
        <v>28142</v>
      </c>
      <c r="E1303" s="208" t="s">
        <v>24755</v>
      </c>
      <c r="F1303" s="209">
        <v>10</v>
      </c>
    </row>
    <row r="1304" spans="1:6">
      <c r="A1304" s="208" t="s">
        <v>27738</v>
      </c>
      <c r="B1304" s="208" t="s">
        <v>26058</v>
      </c>
      <c r="C1304" s="206">
        <v>5440100281</v>
      </c>
      <c r="D1304" s="208" t="s">
        <v>28148</v>
      </c>
      <c r="E1304" s="208" t="s">
        <v>24755</v>
      </c>
      <c r="F1304" s="209">
        <v>10</v>
      </c>
    </row>
    <row r="1305" spans="1:6">
      <c r="A1305" s="208" t="s">
        <v>27739</v>
      </c>
      <c r="B1305" s="208" t="s">
        <v>26059</v>
      </c>
      <c r="C1305" s="206">
        <v>5440100281</v>
      </c>
      <c r="D1305" s="208" t="s">
        <v>28146</v>
      </c>
      <c r="E1305" s="208" t="s">
        <v>24755</v>
      </c>
      <c r="F1305" s="209">
        <v>10</v>
      </c>
    </row>
    <row r="1306" spans="1:6">
      <c r="A1306" s="208" t="s">
        <v>27740</v>
      </c>
      <c r="B1306" s="208" t="s">
        <v>26060</v>
      </c>
      <c r="C1306" s="206">
        <v>5440100281</v>
      </c>
      <c r="D1306" s="208" t="s">
        <v>28139</v>
      </c>
      <c r="E1306" s="208" t="s">
        <v>24755</v>
      </c>
      <c r="F1306" s="209">
        <v>10</v>
      </c>
    </row>
    <row r="1307" spans="1:6">
      <c r="A1307" s="208" t="s">
        <v>27741</v>
      </c>
      <c r="B1307" s="208" t="s">
        <v>26061</v>
      </c>
      <c r="C1307" s="206">
        <v>5440100281</v>
      </c>
      <c r="D1307" s="208" t="s">
        <v>28148</v>
      </c>
      <c r="E1307" s="208" t="s">
        <v>24755</v>
      </c>
      <c r="F1307" s="209">
        <v>10</v>
      </c>
    </row>
    <row r="1308" spans="1:6">
      <c r="A1308" s="208" t="s">
        <v>27742</v>
      </c>
      <c r="B1308" s="208" t="s">
        <v>26062</v>
      </c>
      <c r="C1308" s="206">
        <v>5440100281</v>
      </c>
      <c r="D1308" s="208" t="s">
        <v>28148</v>
      </c>
      <c r="E1308" s="208" t="s">
        <v>24755</v>
      </c>
      <c r="F1308" s="209">
        <v>10</v>
      </c>
    </row>
    <row r="1309" spans="1:6">
      <c r="A1309" s="208" t="s">
        <v>27743</v>
      </c>
      <c r="B1309" s="208" t="s">
        <v>26063</v>
      </c>
      <c r="C1309" s="206">
        <v>5440100281</v>
      </c>
      <c r="D1309" s="208" t="s">
        <v>28139</v>
      </c>
      <c r="E1309" s="208" t="s">
        <v>24755</v>
      </c>
      <c r="F1309" s="209">
        <v>10</v>
      </c>
    </row>
    <row r="1310" spans="1:6">
      <c r="A1310" s="208" t="s">
        <v>27744</v>
      </c>
      <c r="B1310" s="208" t="s">
        <v>26064</v>
      </c>
      <c r="C1310" s="206">
        <v>5440100281</v>
      </c>
      <c r="D1310" s="208" t="s">
        <v>28142</v>
      </c>
      <c r="E1310" s="208" t="s">
        <v>24755</v>
      </c>
      <c r="F1310" s="209">
        <v>10</v>
      </c>
    </row>
    <row r="1311" spans="1:6">
      <c r="A1311" s="208" t="s">
        <v>27745</v>
      </c>
      <c r="B1311" s="208" t="s">
        <v>26065</v>
      </c>
      <c r="C1311" s="206">
        <v>5440100281</v>
      </c>
      <c r="D1311" s="208" t="s">
        <v>28131</v>
      </c>
      <c r="E1311" s="208" t="s">
        <v>24755</v>
      </c>
      <c r="F1311" s="209">
        <v>10</v>
      </c>
    </row>
    <row r="1312" spans="1:6">
      <c r="A1312" s="208" t="s">
        <v>27746</v>
      </c>
      <c r="B1312" s="208" t="s">
        <v>26066</v>
      </c>
      <c r="C1312" s="206">
        <v>5440100281</v>
      </c>
      <c r="D1312" s="208" t="s">
        <v>28128</v>
      </c>
      <c r="E1312" s="208" t="s">
        <v>24755</v>
      </c>
      <c r="F1312" s="209">
        <v>10</v>
      </c>
    </row>
    <row r="1313" spans="1:6">
      <c r="A1313" s="208" t="s">
        <v>27747</v>
      </c>
      <c r="B1313" s="208" t="s">
        <v>26067</v>
      </c>
      <c r="C1313" s="206">
        <v>5440100281</v>
      </c>
      <c r="D1313" s="208" t="s">
        <v>28146</v>
      </c>
      <c r="E1313" s="208" t="s">
        <v>24755</v>
      </c>
      <c r="F1313" s="209">
        <v>10</v>
      </c>
    </row>
    <row r="1314" spans="1:6">
      <c r="A1314" s="208" t="s">
        <v>27748</v>
      </c>
      <c r="B1314" s="208" t="s">
        <v>26068</v>
      </c>
      <c r="C1314" s="206">
        <v>5440100281</v>
      </c>
      <c r="D1314" s="208" t="s">
        <v>28143</v>
      </c>
      <c r="E1314" s="208" t="s">
        <v>24755</v>
      </c>
      <c r="F1314" s="209">
        <v>10</v>
      </c>
    </row>
    <row r="1315" spans="1:6">
      <c r="A1315" s="208" t="s">
        <v>27749</v>
      </c>
      <c r="B1315" s="208" t="s">
        <v>26069</v>
      </c>
      <c r="C1315" s="206">
        <v>5440100281</v>
      </c>
      <c r="D1315" s="208" t="s">
        <v>28151</v>
      </c>
      <c r="E1315" s="208" t="s">
        <v>24755</v>
      </c>
      <c r="F1315" s="209">
        <v>10</v>
      </c>
    </row>
    <row r="1316" spans="1:6">
      <c r="A1316" s="208" t="s">
        <v>27750</v>
      </c>
      <c r="B1316" s="208" t="s">
        <v>26070</v>
      </c>
      <c r="C1316" s="206">
        <v>5440100281</v>
      </c>
      <c r="D1316" s="208" t="s">
        <v>28137</v>
      </c>
      <c r="E1316" s="208" t="s">
        <v>24755</v>
      </c>
      <c r="F1316" s="209">
        <v>10</v>
      </c>
    </row>
    <row r="1317" spans="1:6">
      <c r="A1317" s="208" t="s">
        <v>27751</v>
      </c>
      <c r="B1317" s="208" t="s">
        <v>26071</v>
      </c>
      <c r="C1317" s="206">
        <v>5440100281</v>
      </c>
      <c r="D1317" s="208" t="s">
        <v>28129</v>
      </c>
      <c r="E1317" s="208" t="s">
        <v>24755</v>
      </c>
      <c r="F1317" s="209">
        <v>10</v>
      </c>
    </row>
    <row r="1318" spans="1:6">
      <c r="A1318" s="208" t="s">
        <v>27752</v>
      </c>
      <c r="B1318" s="208" t="s">
        <v>26072</v>
      </c>
      <c r="C1318" s="206">
        <v>5440100281</v>
      </c>
      <c r="D1318" s="208" t="s">
        <v>28126</v>
      </c>
      <c r="E1318" s="208" t="s">
        <v>24755</v>
      </c>
      <c r="F1318" s="209">
        <v>10</v>
      </c>
    </row>
    <row r="1319" spans="1:6">
      <c r="A1319" s="208" t="s">
        <v>27753</v>
      </c>
      <c r="B1319" s="208" t="s">
        <v>26073</v>
      </c>
      <c r="C1319" s="206">
        <v>5440100281</v>
      </c>
      <c r="D1319" s="208" t="s">
        <v>28124</v>
      </c>
      <c r="E1319" s="208" t="s">
        <v>24755</v>
      </c>
      <c r="F1319" s="209">
        <v>10</v>
      </c>
    </row>
    <row r="1320" spans="1:6">
      <c r="A1320" s="208" t="s">
        <v>27754</v>
      </c>
      <c r="B1320" s="208" t="s">
        <v>26074</v>
      </c>
      <c r="C1320" s="206">
        <v>5440100281</v>
      </c>
      <c r="D1320" s="208" t="s">
        <v>28121</v>
      </c>
      <c r="E1320" s="208" t="s">
        <v>24755</v>
      </c>
      <c r="F1320" s="209">
        <v>10</v>
      </c>
    </row>
    <row r="1321" spans="1:6">
      <c r="A1321" s="208" t="s">
        <v>27755</v>
      </c>
      <c r="B1321" s="208" t="s">
        <v>26075</v>
      </c>
      <c r="C1321" s="206">
        <v>5440100281</v>
      </c>
      <c r="D1321" s="208" t="s">
        <v>28143</v>
      </c>
      <c r="E1321" s="208" t="s">
        <v>24755</v>
      </c>
      <c r="F1321" s="209">
        <v>10</v>
      </c>
    </row>
    <row r="1322" spans="1:6">
      <c r="A1322" s="208" t="s">
        <v>27756</v>
      </c>
      <c r="B1322" s="208" t="s">
        <v>26076</v>
      </c>
      <c r="C1322" s="206">
        <v>5440100281</v>
      </c>
      <c r="D1322" s="208" t="s">
        <v>28129</v>
      </c>
      <c r="E1322" s="208" t="s">
        <v>24755</v>
      </c>
      <c r="F1322" s="209">
        <v>10</v>
      </c>
    </row>
    <row r="1323" spans="1:6">
      <c r="A1323" s="208" t="s">
        <v>27757</v>
      </c>
      <c r="B1323" s="208" t="s">
        <v>26077</v>
      </c>
      <c r="C1323" s="206">
        <v>5440100281</v>
      </c>
      <c r="D1323" s="208" t="s">
        <v>28137</v>
      </c>
      <c r="E1323" s="208" t="s">
        <v>24755</v>
      </c>
      <c r="F1323" s="209">
        <v>10</v>
      </c>
    </row>
    <row r="1324" spans="1:6">
      <c r="A1324" s="208" t="s">
        <v>27758</v>
      </c>
      <c r="B1324" s="208" t="s">
        <v>26078</v>
      </c>
      <c r="C1324" s="206">
        <v>5440100281</v>
      </c>
      <c r="D1324" s="208" t="s">
        <v>28152</v>
      </c>
      <c r="E1324" s="208" t="s">
        <v>24755</v>
      </c>
      <c r="F1324" s="209">
        <v>10</v>
      </c>
    </row>
    <row r="1325" spans="1:6">
      <c r="A1325" s="208" t="s">
        <v>27759</v>
      </c>
      <c r="B1325" s="208" t="s">
        <v>26079</v>
      </c>
      <c r="C1325" s="206">
        <v>5440100281</v>
      </c>
      <c r="D1325" s="208" t="s">
        <v>28117</v>
      </c>
      <c r="E1325" s="208" t="s">
        <v>24755</v>
      </c>
      <c r="F1325" s="209">
        <v>10</v>
      </c>
    </row>
    <row r="1326" spans="1:6">
      <c r="A1326" s="208" t="s">
        <v>27760</v>
      </c>
      <c r="B1326" s="208" t="s">
        <v>26080</v>
      </c>
      <c r="C1326" s="206">
        <v>5440100281</v>
      </c>
      <c r="D1326" s="208" t="s">
        <v>28147</v>
      </c>
      <c r="E1326" s="208" t="s">
        <v>24755</v>
      </c>
      <c r="F1326" s="209">
        <v>10</v>
      </c>
    </row>
    <row r="1327" spans="1:6">
      <c r="A1327" s="208" t="s">
        <v>27761</v>
      </c>
      <c r="B1327" s="208" t="s">
        <v>26081</v>
      </c>
      <c r="C1327" s="206">
        <v>5440100281</v>
      </c>
      <c r="D1327" s="208" t="s">
        <v>28147</v>
      </c>
      <c r="E1327" s="208" t="s">
        <v>24755</v>
      </c>
      <c r="F1327" s="209">
        <v>10</v>
      </c>
    </row>
    <row r="1328" spans="1:6">
      <c r="A1328" s="208" t="s">
        <v>27762</v>
      </c>
      <c r="B1328" s="208" t="s">
        <v>26082</v>
      </c>
      <c r="C1328" s="206">
        <v>5440100281</v>
      </c>
      <c r="D1328" s="208" t="s">
        <v>28138</v>
      </c>
      <c r="E1328" s="208" t="s">
        <v>24755</v>
      </c>
      <c r="F1328" s="209">
        <v>10</v>
      </c>
    </row>
    <row r="1329" spans="1:6">
      <c r="A1329" s="208" t="s">
        <v>27763</v>
      </c>
      <c r="B1329" s="208" t="s">
        <v>26083</v>
      </c>
      <c r="C1329" s="206">
        <v>5440100281</v>
      </c>
      <c r="D1329" s="208" t="s">
        <v>28129</v>
      </c>
      <c r="E1329" s="208" t="s">
        <v>24755</v>
      </c>
      <c r="F1329" s="209">
        <v>10</v>
      </c>
    </row>
    <row r="1330" spans="1:6">
      <c r="A1330" s="208" t="s">
        <v>27764</v>
      </c>
      <c r="B1330" s="208" t="s">
        <v>26084</v>
      </c>
      <c r="C1330" s="206">
        <v>5440100281</v>
      </c>
      <c r="D1330" s="208" t="s">
        <v>28123</v>
      </c>
      <c r="E1330" s="208" t="s">
        <v>24755</v>
      </c>
      <c r="F1330" s="209">
        <v>10</v>
      </c>
    </row>
    <row r="1331" spans="1:6">
      <c r="A1331" s="208" t="s">
        <v>27765</v>
      </c>
      <c r="B1331" s="208" t="s">
        <v>26085</v>
      </c>
      <c r="C1331" s="206">
        <v>5440100281</v>
      </c>
      <c r="D1331" s="208" t="s">
        <v>28146</v>
      </c>
      <c r="E1331" s="208" t="s">
        <v>24755</v>
      </c>
      <c r="F1331" s="209">
        <v>10</v>
      </c>
    </row>
    <row r="1332" spans="1:6">
      <c r="A1332" s="208" t="s">
        <v>27766</v>
      </c>
      <c r="B1332" s="208" t="s">
        <v>26086</v>
      </c>
      <c r="C1332" s="206">
        <v>5440100281</v>
      </c>
      <c r="D1332" s="208" t="s">
        <v>28143</v>
      </c>
      <c r="E1332" s="208" t="s">
        <v>24755</v>
      </c>
      <c r="F1332" s="209">
        <v>10</v>
      </c>
    </row>
    <row r="1333" spans="1:6">
      <c r="A1333" s="208" t="s">
        <v>27767</v>
      </c>
      <c r="B1333" s="208" t="s">
        <v>26087</v>
      </c>
      <c r="C1333" s="206">
        <v>5440100281</v>
      </c>
      <c r="D1333" s="208" t="s">
        <v>28150</v>
      </c>
      <c r="E1333" s="208" t="s">
        <v>24755</v>
      </c>
      <c r="F1333" s="209">
        <v>10</v>
      </c>
    </row>
    <row r="1334" spans="1:6">
      <c r="A1334" s="208" t="s">
        <v>27768</v>
      </c>
      <c r="B1334" s="208" t="s">
        <v>26088</v>
      </c>
      <c r="C1334" s="206">
        <v>5440100281</v>
      </c>
      <c r="D1334" s="208" t="s">
        <v>28134</v>
      </c>
      <c r="E1334" s="208" t="s">
        <v>24755</v>
      </c>
      <c r="F1334" s="209">
        <v>10</v>
      </c>
    </row>
    <row r="1335" spans="1:6">
      <c r="A1335" s="208" t="s">
        <v>27769</v>
      </c>
      <c r="B1335" s="208" t="s">
        <v>26089</v>
      </c>
      <c r="C1335" s="206">
        <v>5440100281</v>
      </c>
      <c r="D1335" s="208" t="s">
        <v>28146</v>
      </c>
      <c r="E1335" s="208" t="s">
        <v>24755</v>
      </c>
      <c r="F1335" s="209">
        <v>10</v>
      </c>
    </row>
    <row r="1336" spans="1:6">
      <c r="A1336" s="208" t="s">
        <v>27770</v>
      </c>
      <c r="B1336" s="208" t="s">
        <v>26090</v>
      </c>
      <c r="C1336" s="206">
        <v>5440100281</v>
      </c>
      <c r="D1336" s="208" t="s">
        <v>28134</v>
      </c>
      <c r="E1336" s="208" t="s">
        <v>24755</v>
      </c>
      <c r="F1336" s="209">
        <v>10</v>
      </c>
    </row>
    <row r="1337" spans="1:6">
      <c r="A1337" s="208" t="s">
        <v>27771</v>
      </c>
      <c r="B1337" s="208" t="s">
        <v>26091</v>
      </c>
      <c r="C1337" s="206">
        <v>5440100281</v>
      </c>
      <c r="D1337" s="208" t="s">
        <v>28136</v>
      </c>
      <c r="E1337" s="208" t="s">
        <v>24755</v>
      </c>
      <c r="F1337" s="209">
        <v>10</v>
      </c>
    </row>
    <row r="1338" spans="1:6">
      <c r="A1338" s="208" t="s">
        <v>27772</v>
      </c>
      <c r="B1338" s="208" t="s">
        <v>26092</v>
      </c>
      <c r="C1338" s="206">
        <v>5440100281</v>
      </c>
      <c r="D1338" s="208" t="s">
        <v>28146</v>
      </c>
      <c r="E1338" s="208" t="s">
        <v>24755</v>
      </c>
      <c r="F1338" s="209">
        <v>10</v>
      </c>
    </row>
    <row r="1339" spans="1:6">
      <c r="A1339" s="208" t="s">
        <v>27773</v>
      </c>
      <c r="B1339" s="208" t="s">
        <v>26093</v>
      </c>
      <c r="C1339" s="206">
        <v>5440100281</v>
      </c>
      <c r="D1339" s="208" t="s">
        <v>28154</v>
      </c>
      <c r="E1339" s="208" t="s">
        <v>24755</v>
      </c>
      <c r="F1339" s="209">
        <v>10</v>
      </c>
    </row>
    <row r="1340" spans="1:6">
      <c r="A1340" s="208" t="s">
        <v>27774</v>
      </c>
      <c r="B1340" s="208" t="s">
        <v>26094</v>
      </c>
      <c r="C1340" s="206">
        <v>5440100281</v>
      </c>
      <c r="D1340" s="208" t="s">
        <v>28154</v>
      </c>
      <c r="E1340" s="208" t="s">
        <v>24755</v>
      </c>
      <c r="F1340" s="209">
        <v>10</v>
      </c>
    </row>
    <row r="1341" spans="1:6">
      <c r="A1341" s="208" t="s">
        <v>27775</v>
      </c>
      <c r="B1341" s="208" t="s">
        <v>26095</v>
      </c>
      <c r="C1341" s="206">
        <v>5440100281</v>
      </c>
      <c r="D1341" s="208" t="s">
        <v>28149</v>
      </c>
      <c r="E1341" s="208" t="s">
        <v>24755</v>
      </c>
      <c r="F1341" s="209">
        <v>10</v>
      </c>
    </row>
    <row r="1342" spans="1:6">
      <c r="A1342" s="208" t="s">
        <v>27776</v>
      </c>
      <c r="B1342" s="208" t="s">
        <v>26096</v>
      </c>
      <c r="C1342" s="206">
        <v>5440100281</v>
      </c>
      <c r="D1342" s="208" t="s">
        <v>28139</v>
      </c>
      <c r="E1342" s="208" t="s">
        <v>24755</v>
      </c>
      <c r="F1342" s="209">
        <v>10</v>
      </c>
    </row>
    <row r="1343" spans="1:6">
      <c r="A1343" s="208" t="s">
        <v>27777</v>
      </c>
      <c r="B1343" s="208" t="s">
        <v>26097</v>
      </c>
      <c r="C1343" s="206">
        <v>5440100281</v>
      </c>
      <c r="D1343" s="208" t="s">
        <v>28150</v>
      </c>
      <c r="E1343" s="208" t="s">
        <v>24755</v>
      </c>
      <c r="F1343" s="209">
        <v>10</v>
      </c>
    </row>
    <row r="1344" spans="1:6">
      <c r="A1344" s="208" t="s">
        <v>27778</v>
      </c>
      <c r="B1344" s="208" t="s">
        <v>26098</v>
      </c>
      <c r="C1344" s="206">
        <v>5440100281</v>
      </c>
      <c r="D1344" s="208" t="s">
        <v>28138</v>
      </c>
      <c r="E1344" s="208" t="s">
        <v>24755</v>
      </c>
      <c r="F1344" s="209">
        <v>10</v>
      </c>
    </row>
    <row r="1345" spans="1:6">
      <c r="A1345" s="208" t="s">
        <v>27779</v>
      </c>
      <c r="B1345" s="208" t="s">
        <v>26099</v>
      </c>
      <c r="C1345" s="206">
        <v>5440100281</v>
      </c>
      <c r="D1345" s="208" t="s">
        <v>28122</v>
      </c>
      <c r="E1345" s="208" t="s">
        <v>24755</v>
      </c>
      <c r="F1345" s="209">
        <v>10</v>
      </c>
    </row>
    <row r="1346" spans="1:6">
      <c r="A1346" s="208" t="s">
        <v>27780</v>
      </c>
      <c r="B1346" s="208" t="s">
        <v>26100</v>
      </c>
      <c r="C1346" s="206">
        <v>5440100281</v>
      </c>
      <c r="D1346" s="208" t="s">
        <v>28122</v>
      </c>
      <c r="E1346" s="208" t="s">
        <v>24755</v>
      </c>
      <c r="F1346" s="209">
        <v>10</v>
      </c>
    </row>
    <row r="1347" spans="1:6">
      <c r="A1347" s="208" t="s">
        <v>27781</v>
      </c>
      <c r="B1347" s="208" t="s">
        <v>26101</v>
      </c>
      <c r="C1347" s="206">
        <v>5440100281</v>
      </c>
      <c r="D1347" s="208" t="s">
        <v>28132</v>
      </c>
      <c r="E1347" s="208" t="s">
        <v>24755</v>
      </c>
      <c r="F1347" s="209">
        <v>10</v>
      </c>
    </row>
    <row r="1348" spans="1:6">
      <c r="A1348" s="208" t="s">
        <v>27782</v>
      </c>
      <c r="B1348" s="208" t="s">
        <v>26102</v>
      </c>
      <c r="C1348" s="206">
        <v>5440100281</v>
      </c>
      <c r="D1348" s="208" t="s">
        <v>28139</v>
      </c>
      <c r="E1348" s="208" t="s">
        <v>24755</v>
      </c>
      <c r="F1348" s="209">
        <v>10</v>
      </c>
    </row>
    <row r="1349" spans="1:6">
      <c r="A1349" s="208" t="s">
        <v>27783</v>
      </c>
      <c r="B1349" s="208" t="s">
        <v>26103</v>
      </c>
      <c r="C1349" s="206">
        <v>5440100281</v>
      </c>
      <c r="D1349" s="208" t="s">
        <v>28154</v>
      </c>
      <c r="E1349" s="208" t="s">
        <v>24755</v>
      </c>
      <c r="F1349" s="209">
        <v>10</v>
      </c>
    </row>
    <row r="1350" spans="1:6">
      <c r="A1350" s="208" t="s">
        <v>27784</v>
      </c>
      <c r="B1350" s="208" t="s">
        <v>26104</v>
      </c>
      <c r="C1350" s="206">
        <v>5440100281</v>
      </c>
      <c r="D1350" s="208" t="s">
        <v>28149</v>
      </c>
      <c r="E1350" s="208" t="s">
        <v>24755</v>
      </c>
      <c r="F1350" s="209">
        <v>10</v>
      </c>
    </row>
    <row r="1351" spans="1:6">
      <c r="A1351" s="208" t="s">
        <v>27785</v>
      </c>
      <c r="B1351" s="208" t="s">
        <v>26105</v>
      </c>
      <c r="C1351" s="206">
        <v>5440100281</v>
      </c>
      <c r="D1351" s="208" t="s">
        <v>28129</v>
      </c>
      <c r="E1351" s="208" t="s">
        <v>24755</v>
      </c>
      <c r="F1351" s="209">
        <v>10</v>
      </c>
    </row>
    <row r="1352" spans="1:6">
      <c r="A1352" s="208" t="s">
        <v>27786</v>
      </c>
      <c r="B1352" s="208" t="s">
        <v>26106</v>
      </c>
      <c r="C1352" s="206">
        <v>5440100281</v>
      </c>
      <c r="D1352" s="208" t="s">
        <v>28133</v>
      </c>
      <c r="E1352" s="208" t="s">
        <v>24755</v>
      </c>
      <c r="F1352" s="209">
        <v>10</v>
      </c>
    </row>
    <row r="1353" spans="1:6">
      <c r="A1353" s="208" t="s">
        <v>27787</v>
      </c>
      <c r="B1353" s="208" t="s">
        <v>26107</v>
      </c>
      <c r="C1353" s="206">
        <v>5440100281</v>
      </c>
      <c r="D1353" s="208" t="s">
        <v>28146</v>
      </c>
      <c r="E1353" s="208" t="s">
        <v>24755</v>
      </c>
      <c r="F1353" s="209">
        <v>10</v>
      </c>
    </row>
    <row r="1354" spans="1:6">
      <c r="A1354" s="208" t="s">
        <v>27788</v>
      </c>
      <c r="B1354" s="208" t="s">
        <v>26108</v>
      </c>
      <c r="C1354" s="206">
        <v>5440100281</v>
      </c>
      <c r="D1354" s="208" t="s">
        <v>28139</v>
      </c>
      <c r="E1354" s="208" t="s">
        <v>24755</v>
      </c>
      <c r="F1354" s="209">
        <v>10</v>
      </c>
    </row>
    <row r="1355" spans="1:6">
      <c r="A1355" s="208" t="s">
        <v>27789</v>
      </c>
      <c r="B1355" s="208" t="s">
        <v>26109</v>
      </c>
      <c r="C1355" s="206">
        <v>5440100281</v>
      </c>
      <c r="D1355" s="208" t="s">
        <v>28153</v>
      </c>
      <c r="E1355" s="208" t="s">
        <v>24755</v>
      </c>
      <c r="F1355" s="209">
        <v>10</v>
      </c>
    </row>
    <row r="1356" spans="1:6">
      <c r="A1356" s="208" t="s">
        <v>27790</v>
      </c>
      <c r="B1356" s="208" t="s">
        <v>26110</v>
      </c>
      <c r="C1356" s="206">
        <v>5440100281</v>
      </c>
      <c r="D1356" s="208" t="s">
        <v>28120</v>
      </c>
      <c r="E1356" s="208" t="s">
        <v>24755</v>
      </c>
      <c r="F1356" s="209">
        <v>10</v>
      </c>
    </row>
    <row r="1357" spans="1:6">
      <c r="A1357" s="208" t="s">
        <v>27791</v>
      </c>
      <c r="B1357" s="208" t="s">
        <v>26111</v>
      </c>
      <c r="C1357" s="206">
        <v>5440100281</v>
      </c>
      <c r="D1357" s="208" t="s">
        <v>28149</v>
      </c>
      <c r="E1357" s="208" t="s">
        <v>24755</v>
      </c>
      <c r="F1357" s="209">
        <v>10</v>
      </c>
    </row>
    <row r="1358" spans="1:6">
      <c r="A1358" s="208" t="s">
        <v>27792</v>
      </c>
      <c r="B1358" s="208" t="s">
        <v>26112</v>
      </c>
      <c r="C1358" s="206">
        <v>5440100281</v>
      </c>
      <c r="D1358" s="208" t="s">
        <v>28149</v>
      </c>
      <c r="E1358" s="208" t="s">
        <v>24755</v>
      </c>
      <c r="F1358" s="209">
        <v>10</v>
      </c>
    </row>
    <row r="1359" spans="1:6">
      <c r="A1359" s="208" t="s">
        <v>27793</v>
      </c>
      <c r="B1359" s="208" t="s">
        <v>26113</v>
      </c>
      <c r="C1359" s="206">
        <v>5440100281</v>
      </c>
      <c r="D1359" s="208" t="s">
        <v>28153</v>
      </c>
      <c r="E1359" s="208" t="s">
        <v>24755</v>
      </c>
      <c r="F1359" s="209">
        <v>10</v>
      </c>
    </row>
    <row r="1360" spans="1:6">
      <c r="A1360" s="208" t="s">
        <v>27794</v>
      </c>
      <c r="B1360" s="208" t="s">
        <v>26114</v>
      </c>
      <c r="C1360" s="206">
        <v>5440100281</v>
      </c>
      <c r="D1360" s="208" t="s">
        <v>28147</v>
      </c>
      <c r="E1360" s="208" t="s">
        <v>24755</v>
      </c>
      <c r="F1360" s="209">
        <v>10</v>
      </c>
    </row>
    <row r="1361" spans="1:6">
      <c r="A1361" s="208" t="s">
        <v>27795</v>
      </c>
      <c r="B1361" s="208" t="s">
        <v>26115</v>
      </c>
      <c r="C1361" s="206">
        <v>5440100281</v>
      </c>
      <c r="D1361" s="208" t="s">
        <v>28147</v>
      </c>
      <c r="E1361" s="208" t="s">
        <v>24755</v>
      </c>
      <c r="F1361" s="209">
        <v>10</v>
      </c>
    </row>
    <row r="1362" spans="1:6">
      <c r="A1362" s="208" t="s">
        <v>27796</v>
      </c>
      <c r="B1362" s="208" t="s">
        <v>26116</v>
      </c>
      <c r="C1362" s="206">
        <v>5440100281</v>
      </c>
      <c r="D1362" s="208" t="s">
        <v>28121</v>
      </c>
      <c r="E1362" s="208" t="s">
        <v>24755</v>
      </c>
      <c r="F1362" s="209">
        <v>10</v>
      </c>
    </row>
    <row r="1363" spans="1:6">
      <c r="A1363" s="208" t="s">
        <v>27797</v>
      </c>
      <c r="B1363" s="208" t="s">
        <v>26117</v>
      </c>
      <c r="C1363" s="206">
        <v>5440100281</v>
      </c>
      <c r="D1363" s="208" t="s">
        <v>28121</v>
      </c>
      <c r="E1363" s="208" t="s">
        <v>24755</v>
      </c>
      <c r="F1363" s="209">
        <v>10</v>
      </c>
    </row>
    <row r="1364" spans="1:6">
      <c r="A1364" s="208" t="s">
        <v>27798</v>
      </c>
      <c r="B1364" s="208" t="s">
        <v>26118</v>
      </c>
      <c r="C1364" s="206">
        <v>5440100281</v>
      </c>
      <c r="D1364" s="208" t="s">
        <v>28121</v>
      </c>
      <c r="E1364" s="208" t="s">
        <v>24755</v>
      </c>
      <c r="F1364" s="209">
        <v>10</v>
      </c>
    </row>
    <row r="1365" spans="1:6">
      <c r="A1365" s="208" t="s">
        <v>27799</v>
      </c>
      <c r="B1365" s="208" t="s">
        <v>26119</v>
      </c>
      <c r="C1365" s="206">
        <v>5440100281</v>
      </c>
      <c r="D1365" s="208" t="s">
        <v>28121</v>
      </c>
      <c r="E1365" s="208" t="s">
        <v>24755</v>
      </c>
      <c r="F1365" s="209">
        <v>10</v>
      </c>
    </row>
    <row r="1366" spans="1:6">
      <c r="A1366" s="208" t="s">
        <v>27800</v>
      </c>
      <c r="B1366" s="208" t="s">
        <v>26120</v>
      </c>
      <c r="C1366" s="206">
        <v>5440100281</v>
      </c>
      <c r="D1366" s="208" t="s">
        <v>28121</v>
      </c>
      <c r="E1366" s="208" t="s">
        <v>24755</v>
      </c>
      <c r="F1366" s="209">
        <v>10</v>
      </c>
    </row>
    <row r="1367" spans="1:6">
      <c r="A1367" s="208" t="s">
        <v>27801</v>
      </c>
      <c r="B1367" s="208" t="s">
        <v>26121</v>
      </c>
      <c r="C1367" s="206">
        <v>5440100281</v>
      </c>
      <c r="D1367" s="208" t="s">
        <v>28123</v>
      </c>
      <c r="E1367" s="208" t="s">
        <v>24755</v>
      </c>
      <c r="F1367" s="209">
        <v>10</v>
      </c>
    </row>
    <row r="1368" spans="1:6">
      <c r="A1368" s="208" t="s">
        <v>27802</v>
      </c>
      <c r="B1368" s="208" t="s">
        <v>26122</v>
      </c>
      <c r="C1368" s="206">
        <v>5440100281</v>
      </c>
      <c r="D1368" s="208" t="s">
        <v>28121</v>
      </c>
      <c r="E1368" s="208" t="s">
        <v>24755</v>
      </c>
      <c r="F1368" s="209">
        <v>10</v>
      </c>
    </row>
    <row r="1369" spans="1:6">
      <c r="A1369" s="208" t="s">
        <v>27803</v>
      </c>
      <c r="B1369" s="208" t="s">
        <v>26123</v>
      </c>
      <c r="C1369" s="206">
        <v>5440100281</v>
      </c>
      <c r="D1369" s="208" t="s">
        <v>28147</v>
      </c>
      <c r="E1369" s="208" t="s">
        <v>24755</v>
      </c>
      <c r="F1369" s="209">
        <v>10</v>
      </c>
    </row>
    <row r="1370" spans="1:6">
      <c r="A1370" s="208" t="s">
        <v>27804</v>
      </c>
      <c r="B1370" s="208" t="s">
        <v>26124</v>
      </c>
      <c r="C1370" s="206">
        <v>5440100281</v>
      </c>
      <c r="D1370" s="208" t="s">
        <v>28147</v>
      </c>
      <c r="E1370" s="208" t="s">
        <v>24755</v>
      </c>
      <c r="F1370" s="209">
        <v>10</v>
      </c>
    </row>
    <row r="1371" spans="1:6">
      <c r="A1371" s="208" t="s">
        <v>27805</v>
      </c>
      <c r="B1371" s="208" t="s">
        <v>26125</v>
      </c>
      <c r="C1371" s="206">
        <v>5440100281</v>
      </c>
      <c r="D1371" s="208" t="s">
        <v>28121</v>
      </c>
      <c r="E1371" s="208" t="s">
        <v>24755</v>
      </c>
      <c r="F1371" s="209">
        <v>10</v>
      </c>
    </row>
    <row r="1372" spans="1:6">
      <c r="A1372" s="208" t="s">
        <v>27806</v>
      </c>
      <c r="B1372" s="208" t="s">
        <v>26126</v>
      </c>
      <c r="C1372" s="206">
        <v>5440100281</v>
      </c>
      <c r="D1372" s="208" t="s">
        <v>28121</v>
      </c>
      <c r="E1372" s="208" t="s">
        <v>24755</v>
      </c>
      <c r="F1372" s="209">
        <v>10</v>
      </c>
    </row>
    <row r="1373" spans="1:6">
      <c r="A1373" s="208" t="s">
        <v>27807</v>
      </c>
      <c r="B1373" s="208" t="s">
        <v>26127</v>
      </c>
      <c r="C1373" s="206">
        <v>5440100281</v>
      </c>
      <c r="D1373" s="208" t="s">
        <v>28121</v>
      </c>
      <c r="E1373" s="208" t="s">
        <v>24755</v>
      </c>
      <c r="F1373" s="209">
        <v>10</v>
      </c>
    </row>
    <row r="1374" spans="1:6">
      <c r="A1374" s="208" t="s">
        <v>27808</v>
      </c>
      <c r="B1374" s="208" t="s">
        <v>26128</v>
      </c>
      <c r="C1374" s="206">
        <v>5440100281</v>
      </c>
      <c r="D1374" s="208" t="s">
        <v>28147</v>
      </c>
      <c r="E1374" s="208" t="s">
        <v>24755</v>
      </c>
      <c r="F1374" s="209">
        <v>10</v>
      </c>
    </row>
    <row r="1375" spans="1:6">
      <c r="A1375" s="208" t="s">
        <v>27809</v>
      </c>
      <c r="B1375" s="208" t="s">
        <v>26129</v>
      </c>
      <c r="C1375" s="206">
        <v>5440100281</v>
      </c>
      <c r="D1375" s="208" t="s">
        <v>28121</v>
      </c>
      <c r="E1375" s="208" t="s">
        <v>24755</v>
      </c>
      <c r="F1375" s="209">
        <v>10</v>
      </c>
    </row>
    <row r="1376" spans="1:6">
      <c r="A1376" s="208" t="s">
        <v>27810</v>
      </c>
      <c r="B1376" s="208" t="s">
        <v>26130</v>
      </c>
      <c r="C1376" s="206">
        <v>5440100281</v>
      </c>
      <c r="D1376" s="208" t="s">
        <v>28147</v>
      </c>
      <c r="E1376" s="208" t="s">
        <v>24755</v>
      </c>
      <c r="F1376" s="209">
        <v>10</v>
      </c>
    </row>
    <row r="1377" spans="1:6">
      <c r="A1377" s="208" t="s">
        <v>27811</v>
      </c>
      <c r="B1377" s="208" t="s">
        <v>26131</v>
      </c>
      <c r="C1377" s="206">
        <v>5440100281</v>
      </c>
      <c r="D1377" s="208" t="s">
        <v>28124</v>
      </c>
      <c r="E1377" s="208" t="s">
        <v>24755</v>
      </c>
      <c r="F1377" s="209">
        <v>10</v>
      </c>
    </row>
    <row r="1378" spans="1:6">
      <c r="A1378" s="208" t="s">
        <v>27812</v>
      </c>
      <c r="B1378" s="208" t="s">
        <v>26132</v>
      </c>
      <c r="C1378" s="206">
        <v>5440100281</v>
      </c>
      <c r="D1378" s="208" t="s">
        <v>28147</v>
      </c>
      <c r="E1378" s="208" t="s">
        <v>24755</v>
      </c>
      <c r="F1378" s="209">
        <v>10</v>
      </c>
    </row>
    <row r="1379" spans="1:6">
      <c r="A1379" s="208" t="s">
        <v>27813</v>
      </c>
      <c r="B1379" s="208" t="s">
        <v>26133</v>
      </c>
      <c r="C1379" s="206">
        <v>5440100281</v>
      </c>
      <c r="D1379" s="208" t="s">
        <v>28121</v>
      </c>
      <c r="E1379" s="208" t="s">
        <v>24755</v>
      </c>
      <c r="F1379" s="209">
        <v>10</v>
      </c>
    </row>
    <row r="1380" spans="1:6">
      <c r="A1380" s="208" t="s">
        <v>27814</v>
      </c>
      <c r="B1380" s="208" t="s">
        <v>26134</v>
      </c>
      <c r="C1380" s="206">
        <v>5440100281</v>
      </c>
      <c r="D1380" s="208" t="s">
        <v>28118</v>
      </c>
      <c r="E1380" s="208" t="s">
        <v>24755</v>
      </c>
      <c r="F1380" s="209">
        <v>10</v>
      </c>
    </row>
    <row r="1381" spans="1:6">
      <c r="A1381" s="208" t="s">
        <v>27815</v>
      </c>
      <c r="B1381" s="208" t="s">
        <v>26135</v>
      </c>
      <c r="C1381" s="206">
        <v>5440100281</v>
      </c>
      <c r="D1381" s="208" t="s">
        <v>28151</v>
      </c>
      <c r="E1381" s="208" t="s">
        <v>24755</v>
      </c>
      <c r="F1381" s="209">
        <v>10</v>
      </c>
    </row>
    <row r="1382" spans="1:6">
      <c r="A1382" s="208" t="s">
        <v>27816</v>
      </c>
      <c r="B1382" s="208" t="s">
        <v>26136</v>
      </c>
      <c r="C1382" s="206">
        <v>5440100281</v>
      </c>
      <c r="D1382" s="208" t="s">
        <v>28118</v>
      </c>
      <c r="E1382" s="208" t="s">
        <v>24755</v>
      </c>
      <c r="F1382" s="209">
        <v>10</v>
      </c>
    </row>
    <row r="1383" spans="1:6">
      <c r="A1383" s="208" t="s">
        <v>27817</v>
      </c>
      <c r="B1383" s="208" t="s">
        <v>26137</v>
      </c>
      <c r="C1383" s="206">
        <v>5440100281</v>
      </c>
      <c r="D1383" s="208" t="s">
        <v>28118</v>
      </c>
      <c r="E1383" s="208" t="s">
        <v>24755</v>
      </c>
      <c r="F1383" s="209">
        <v>10</v>
      </c>
    </row>
    <row r="1384" spans="1:6">
      <c r="A1384" s="208" t="s">
        <v>27818</v>
      </c>
      <c r="B1384" s="208" t="s">
        <v>26138</v>
      </c>
      <c r="C1384" s="206">
        <v>5440100281</v>
      </c>
      <c r="D1384" s="208" t="s">
        <v>28118</v>
      </c>
      <c r="E1384" s="208" t="s">
        <v>24755</v>
      </c>
      <c r="F1384" s="209">
        <v>10</v>
      </c>
    </row>
    <row r="1385" spans="1:6">
      <c r="A1385" s="208" t="s">
        <v>27819</v>
      </c>
      <c r="B1385" s="208" t="s">
        <v>26139</v>
      </c>
      <c r="C1385" s="206">
        <v>5440100281</v>
      </c>
      <c r="D1385" s="208" t="s">
        <v>28118</v>
      </c>
      <c r="E1385" s="208" t="s">
        <v>24755</v>
      </c>
      <c r="F1385" s="209">
        <v>10</v>
      </c>
    </row>
    <row r="1386" spans="1:6">
      <c r="A1386" s="208" t="s">
        <v>27820</v>
      </c>
      <c r="B1386" s="208" t="s">
        <v>26140</v>
      </c>
      <c r="C1386" s="206">
        <v>5440100281</v>
      </c>
      <c r="D1386" s="208" t="s">
        <v>28118</v>
      </c>
      <c r="E1386" s="208" t="s">
        <v>24755</v>
      </c>
      <c r="F1386" s="209">
        <v>10</v>
      </c>
    </row>
    <row r="1387" spans="1:6">
      <c r="A1387" s="208" t="s">
        <v>27821</v>
      </c>
      <c r="B1387" s="208" t="s">
        <v>26141</v>
      </c>
      <c r="C1387" s="206">
        <v>5440100281</v>
      </c>
      <c r="D1387" s="208" t="s">
        <v>28151</v>
      </c>
      <c r="E1387" s="208" t="s">
        <v>24755</v>
      </c>
      <c r="F1387" s="209">
        <v>10</v>
      </c>
    </row>
    <row r="1388" spans="1:6">
      <c r="A1388" s="208" t="s">
        <v>27822</v>
      </c>
      <c r="B1388" s="208" t="s">
        <v>26142</v>
      </c>
      <c r="C1388" s="206">
        <v>5440100281</v>
      </c>
      <c r="D1388" s="208" t="s">
        <v>28118</v>
      </c>
      <c r="E1388" s="208" t="s">
        <v>24755</v>
      </c>
      <c r="F1388" s="209">
        <v>10</v>
      </c>
    </row>
    <row r="1389" spans="1:6">
      <c r="A1389" s="208" t="s">
        <v>27823</v>
      </c>
      <c r="B1389" s="208" t="s">
        <v>26143</v>
      </c>
      <c r="C1389" s="206">
        <v>5440100281</v>
      </c>
      <c r="D1389" s="208" t="s">
        <v>28118</v>
      </c>
      <c r="E1389" s="208" t="s">
        <v>24755</v>
      </c>
      <c r="F1389" s="209">
        <v>10</v>
      </c>
    </row>
    <row r="1390" spans="1:6">
      <c r="A1390" s="208" t="s">
        <v>27824</v>
      </c>
      <c r="B1390" s="208" t="s">
        <v>26144</v>
      </c>
      <c r="C1390" s="206">
        <v>5440100281</v>
      </c>
      <c r="D1390" s="208" t="s">
        <v>28138</v>
      </c>
      <c r="E1390" s="208" t="s">
        <v>24755</v>
      </c>
      <c r="F1390" s="209">
        <v>10</v>
      </c>
    </row>
    <row r="1391" spans="1:6">
      <c r="A1391" s="208" t="s">
        <v>27825</v>
      </c>
      <c r="B1391" s="208" t="s">
        <v>26145</v>
      </c>
      <c r="C1391" s="206">
        <v>5440100281</v>
      </c>
      <c r="D1391" s="208" t="s">
        <v>28140</v>
      </c>
      <c r="E1391" s="208" t="s">
        <v>24755</v>
      </c>
      <c r="F1391" s="209">
        <v>10</v>
      </c>
    </row>
    <row r="1392" spans="1:6">
      <c r="A1392" s="208" t="s">
        <v>27826</v>
      </c>
      <c r="B1392" s="208" t="s">
        <v>26146</v>
      </c>
      <c r="C1392" s="206">
        <v>5440100281</v>
      </c>
      <c r="D1392" s="208" t="s">
        <v>28134</v>
      </c>
      <c r="E1392" s="208" t="s">
        <v>24755</v>
      </c>
      <c r="F1392" s="209">
        <v>10</v>
      </c>
    </row>
    <row r="1393" spans="1:6">
      <c r="A1393" s="208" t="s">
        <v>27827</v>
      </c>
      <c r="B1393" s="208" t="s">
        <v>26147</v>
      </c>
      <c r="C1393" s="206">
        <v>5440100281</v>
      </c>
      <c r="D1393" s="208" t="s">
        <v>28150</v>
      </c>
      <c r="E1393" s="208" t="s">
        <v>24755</v>
      </c>
      <c r="F1393" s="209">
        <v>10</v>
      </c>
    </row>
    <row r="1394" spans="1:6">
      <c r="A1394" s="208" t="s">
        <v>27828</v>
      </c>
      <c r="B1394" s="208" t="s">
        <v>26148</v>
      </c>
      <c r="C1394" s="206">
        <v>5440100281</v>
      </c>
      <c r="D1394" s="208" t="s">
        <v>28133</v>
      </c>
      <c r="E1394" s="208" t="s">
        <v>24755</v>
      </c>
      <c r="F1394" s="209">
        <v>10</v>
      </c>
    </row>
    <row r="1395" spans="1:6">
      <c r="A1395" s="208" t="s">
        <v>27829</v>
      </c>
      <c r="B1395" s="208" t="s">
        <v>26149</v>
      </c>
      <c r="C1395" s="206">
        <v>5440100281</v>
      </c>
      <c r="D1395" s="208" t="s">
        <v>28120</v>
      </c>
      <c r="E1395" s="208" t="s">
        <v>24755</v>
      </c>
      <c r="F1395" s="209">
        <v>10</v>
      </c>
    </row>
    <row r="1396" spans="1:6">
      <c r="A1396" s="208" t="s">
        <v>27830</v>
      </c>
      <c r="B1396" s="208" t="s">
        <v>26150</v>
      </c>
      <c r="C1396" s="206">
        <v>5440100281</v>
      </c>
      <c r="D1396" s="208" t="s">
        <v>28138</v>
      </c>
      <c r="E1396" s="208" t="s">
        <v>24755</v>
      </c>
      <c r="F1396" s="209">
        <v>10</v>
      </c>
    </row>
    <row r="1397" spans="1:6">
      <c r="A1397" s="208" t="s">
        <v>27831</v>
      </c>
      <c r="B1397" s="208" t="s">
        <v>26151</v>
      </c>
      <c r="C1397" s="206">
        <v>5440100281</v>
      </c>
      <c r="D1397" s="208" t="s">
        <v>28120</v>
      </c>
      <c r="E1397" s="208" t="s">
        <v>24755</v>
      </c>
      <c r="F1397" s="209">
        <v>10</v>
      </c>
    </row>
    <row r="1398" spans="1:6">
      <c r="A1398" s="208" t="s">
        <v>27832</v>
      </c>
      <c r="B1398" s="208" t="s">
        <v>26152</v>
      </c>
      <c r="C1398" s="206">
        <v>5440100281</v>
      </c>
      <c r="D1398" s="208" t="s">
        <v>28150</v>
      </c>
      <c r="E1398" s="208" t="s">
        <v>24755</v>
      </c>
      <c r="F1398" s="209">
        <v>10</v>
      </c>
    </row>
    <row r="1399" spans="1:6">
      <c r="A1399" s="208" t="s">
        <v>27833</v>
      </c>
      <c r="B1399" s="208" t="s">
        <v>26153</v>
      </c>
      <c r="C1399" s="206">
        <v>5440100281</v>
      </c>
      <c r="D1399" s="208" t="s">
        <v>28133</v>
      </c>
      <c r="E1399" s="208" t="s">
        <v>24755</v>
      </c>
      <c r="F1399" s="209">
        <v>10</v>
      </c>
    </row>
    <row r="1400" spans="1:6">
      <c r="A1400" s="208" t="s">
        <v>27834</v>
      </c>
      <c r="B1400" s="208" t="s">
        <v>26154</v>
      </c>
      <c r="C1400" s="206">
        <v>5440100281</v>
      </c>
      <c r="D1400" s="208" t="s">
        <v>28137</v>
      </c>
      <c r="E1400" s="208" t="s">
        <v>24755</v>
      </c>
      <c r="F1400" s="209">
        <v>10</v>
      </c>
    </row>
    <row r="1401" spans="1:6">
      <c r="A1401" s="208" t="s">
        <v>27835</v>
      </c>
      <c r="B1401" s="208" t="s">
        <v>26155</v>
      </c>
      <c r="C1401" s="206">
        <v>5440100281</v>
      </c>
      <c r="D1401" s="208" t="s">
        <v>28142</v>
      </c>
      <c r="E1401" s="208" t="s">
        <v>24755</v>
      </c>
      <c r="F1401" s="209">
        <v>10</v>
      </c>
    </row>
    <row r="1402" spans="1:6">
      <c r="A1402" s="208" t="s">
        <v>27836</v>
      </c>
      <c r="B1402" s="208" t="s">
        <v>26156</v>
      </c>
      <c r="C1402" s="206">
        <v>5440100281</v>
      </c>
      <c r="D1402" s="208" t="s">
        <v>28132</v>
      </c>
      <c r="E1402" s="208" t="s">
        <v>24755</v>
      </c>
      <c r="F1402" s="209">
        <v>10</v>
      </c>
    </row>
    <row r="1403" spans="1:6">
      <c r="A1403" s="208" t="s">
        <v>27837</v>
      </c>
      <c r="B1403" s="208" t="s">
        <v>26157</v>
      </c>
      <c r="C1403" s="206">
        <v>5440100281</v>
      </c>
      <c r="D1403" s="208" t="s">
        <v>28153</v>
      </c>
      <c r="E1403" s="208" t="s">
        <v>24755</v>
      </c>
      <c r="F1403" s="209">
        <v>10</v>
      </c>
    </row>
    <row r="1404" spans="1:6">
      <c r="A1404" s="208" t="s">
        <v>27838</v>
      </c>
      <c r="B1404" s="208" t="s">
        <v>26158</v>
      </c>
      <c r="C1404" s="206">
        <v>5440100281</v>
      </c>
      <c r="D1404" s="208" t="s">
        <v>28143</v>
      </c>
      <c r="E1404" s="208" t="s">
        <v>24755</v>
      </c>
      <c r="F1404" s="209">
        <v>10</v>
      </c>
    </row>
    <row r="1405" spans="1:6">
      <c r="A1405" s="208" t="s">
        <v>27839</v>
      </c>
      <c r="B1405" s="208" t="s">
        <v>26159</v>
      </c>
      <c r="C1405" s="206">
        <v>5440100281</v>
      </c>
      <c r="D1405" s="208" t="s">
        <v>28137</v>
      </c>
      <c r="E1405" s="208" t="s">
        <v>24755</v>
      </c>
      <c r="F1405" s="209">
        <v>10</v>
      </c>
    </row>
    <row r="1406" spans="1:6">
      <c r="A1406" s="208" t="s">
        <v>27840</v>
      </c>
      <c r="B1406" s="208" t="s">
        <v>26160</v>
      </c>
      <c r="C1406" s="206">
        <v>5440100281</v>
      </c>
      <c r="D1406" s="208" t="s">
        <v>28152</v>
      </c>
      <c r="E1406" s="208" t="s">
        <v>24755</v>
      </c>
      <c r="F1406" s="209">
        <v>10</v>
      </c>
    </row>
    <row r="1407" spans="1:6">
      <c r="A1407" s="208" t="s">
        <v>27841</v>
      </c>
      <c r="B1407" s="208" t="s">
        <v>26161</v>
      </c>
      <c r="C1407" s="206">
        <v>5440100281</v>
      </c>
      <c r="D1407" s="208" t="s">
        <v>28137</v>
      </c>
      <c r="E1407" s="208" t="s">
        <v>24755</v>
      </c>
      <c r="F1407" s="209">
        <v>10</v>
      </c>
    </row>
    <row r="1408" spans="1:6">
      <c r="A1408" s="208" t="s">
        <v>27842</v>
      </c>
      <c r="B1408" s="208" t="s">
        <v>26162</v>
      </c>
      <c r="C1408" s="206">
        <v>5440100281</v>
      </c>
      <c r="D1408" s="208" t="s">
        <v>28152</v>
      </c>
      <c r="E1408" s="208" t="s">
        <v>24755</v>
      </c>
      <c r="F1408" s="209">
        <v>10</v>
      </c>
    </row>
    <row r="1409" spans="1:6">
      <c r="A1409" s="208" t="s">
        <v>27843</v>
      </c>
      <c r="B1409" s="208" t="s">
        <v>26163</v>
      </c>
      <c r="C1409" s="206">
        <v>5440100281</v>
      </c>
      <c r="D1409" s="208" t="s">
        <v>28138</v>
      </c>
      <c r="E1409" s="208" t="s">
        <v>24755</v>
      </c>
      <c r="F1409" s="209">
        <v>10</v>
      </c>
    </row>
    <row r="1410" spans="1:6">
      <c r="A1410" s="208" t="s">
        <v>27844</v>
      </c>
      <c r="B1410" s="208" t="s">
        <v>26164</v>
      </c>
      <c r="C1410" s="206">
        <v>5440100281</v>
      </c>
      <c r="D1410" s="208" t="s">
        <v>28139</v>
      </c>
      <c r="E1410" s="208" t="s">
        <v>24755</v>
      </c>
      <c r="F1410" s="209">
        <v>10</v>
      </c>
    </row>
    <row r="1411" spans="1:6">
      <c r="A1411" s="208" t="s">
        <v>27845</v>
      </c>
      <c r="B1411" s="208" t="s">
        <v>26165</v>
      </c>
      <c r="C1411" s="206">
        <v>5440100281</v>
      </c>
      <c r="D1411" s="208" t="s">
        <v>28128</v>
      </c>
      <c r="E1411" s="208" t="s">
        <v>24755</v>
      </c>
      <c r="F1411" s="209">
        <v>10</v>
      </c>
    </row>
    <row r="1412" spans="1:6">
      <c r="A1412" s="208" t="s">
        <v>27846</v>
      </c>
      <c r="B1412" s="208" t="s">
        <v>26166</v>
      </c>
      <c r="C1412" s="206">
        <v>5440100281</v>
      </c>
      <c r="D1412" s="208" t="s">
        <v>28150</v>
      </c>
      <c r="E1412" s="208" t="s">
        <v>24755</v>
      </c>
      <c r="F1412" s="209">
        <v>10</v>
      </c>
    </row>
    <row r="1413" spans="1:6">
      <c r="A1413" s="208" t="s">
        <v>27847</v>
      </c>
      <c r="B1413" s="208" t="s">
        <v>26167</v>
      </c>
      <c r="C1413" s="206">
        <v>5440100281</v>
      </c>
      <c r="D1413" s="208" t="s">
        <v>28148</v>
      </c>
      <c r="E1413" s="208" t="s">
        <v>24755</v>
      </c>
      <c r="F1413" s="209">
        <v>10</v>
      </c>
    </row>
    <row r="1414" spans="1:6">
      <c r="A1414" s="208" t="s">
        <v>27848</v>
      </c>
      <c r="B1414" s="208" t="s">
        <v>26168</v>
      </c>
      <c r="C1414" s="206">
        <v>5440100281</v>
      </c>
      <c r="D1414" s="208" t="s">
        <v>28146</v>
      </c>
      <c r="E1414" s="208" t="s">
        <v>24755</v>
      </c>
      <c r="F1414" s="209">
        <v>10</v>
      </c>
    </row>
    <row r="1415" spans="1:6">
      <c r="A1415" s="208" t="s">
        <v>27849</v>
      </c>
      <c r="B1415" s="208" t="s">
        <v>26169</v>
      </c>
      <c r="C1415" s="206">
        <v>5440100281</v>
      </c>
      <c r="D1415" s="208" t="s">
        <v>28139</v>
      </c>
      <c r="E1415" s="208" t="s">
        <v>24755</v>
      </c>
      <c r="F1415" s="209">
        <v>10</v>
      </c>
    </row>
    <row r="1416" spans="1:6">
      <c r="A1416" s="208" t="s">
        <v>27850</v>
      </c>
      <c r="B1416" s="208" t="s">
        <v>26170</v>
      </c>
      <c r="C1416" s="206">
        <v>5440100281</v>
      </c>
      <c r="D1416" s="208" t="s">
        <v>28148</v>
      </c>
      <c r="E1416" s="208" t="s">
        <v>24755</v>
      </c>
      <c r="F1416" s="209">
        <v>10</v>
      </c>
    </row>
    <row r="1417" spans="1:6">
      <c r="A1417" s="208" t="s">
        <v>27851</v>
      </c>
      <c r="B1417" s="208" t="s">
        <v>26171</v>
      </c>
      <c r="C1417" s="206">
        <v>5440100281</v>
      </c>
      <c r="D1417" s="208" t="s">
        <v>28149</v>
      </c>
      <c r="E1417" s="208" t="s">
        <v>24755</v>
      </c>
      <c r="F1417" s="209">
        <v>10</v>
      </c>
    </row>
    <row r="1418" spans="1:6">
      <c r="A1418" s="208" t="s">
        <v>27852</v>
      </c>
      <c r="B1418" s="208" t="s">
        <v>26172</v>
      </c>
      <c r="C1418" s="206">
        <v>5440100281</v>
      </c>
      <c r="D1418" s="208" t="s">
        <v>28148</v>
      </c>
      <c r="E1418" s="208" t="s">
        <v>24755</v>
      </c>
      <c r="F1418" s="209">
        <v>10</v>
      </c>
    </row>
    <row r="1419" spans="1:6">
      <c r="A1419" s="208" t="s">
        <v>27853</v>
      </c>
      <c r="B1419" s="208" t="s">
        <v>26173</v>
      </c>
      <c r="C1419" s="206">
        <v>5440100281</v>
      </c>
      <c r="D1419" s="208" t="s">
        <v>28149</v>
      </c>
      <c r="E1419" s="208" t="s">
        <v>24755</v>
      </c>
      <c r="F1419" s="209">
        <v>10</v>
      </c>
    </row>
    <row r="1420" spans="1:6">
      <c r="A1420" s="208" t="s">
        <v>27854</v>
      </c>
      <c r="B1420" s="208" t="s">
        <v>26174</v>
      </c>
      <c r="C1420" s="206">
        <v>5440100281</v>
      </c>
      <c r="D1420" s="208" t="s">
        <v>28138</v>
      </c>
      <c r="E1420" s="208" t="s">
        <v>24755</v>
      </c>
      <c r="F1420" s="209">
        <v>10</v>
      </c>
    </row>
    <row r="1421" spans="1:6">
      <c r="A1421" s="208" t="s">
        <v>27855</v>
      </c>
      <c r="B1421" s="208" t="s">
        <v>26175</v>
      </c>
      <c r="C1421" s="206">
        <v>5440100281</v>
      </c>
      <c r="D1421" s="208" t="s">
        <v>28136</v>
      </c>
      <c r="E1421" s="208" t="s">
        <v>24755</v>
      </c>
      <c r="F1421" s="209">
        <v>10</v>
      </c>
    </row>
    <row r="1422" spans="1:6">
      <c r="A1422" s="208" t="s">
        <v>27856</v>
      </c>
      <c r="B1422" s="208" t="s">
        <v>26176</v>
      </c>
      <c r="C1422" s="206">
        <v>5440100281</v>
      </c>
      <c r="D1422" s="208" t="s">
        <v>28150</v>
      </c>
      <c r="E1422" s="208" t="s">
        <v>24755</v>
      </c>
      <c r="F1422" s="209">
        <v>10</v>
      </c>
    </row>
    <row r="1423" spans="1:6">
      <c r="A1423" s="208" t="s">
        <v>27857</v>
      </c>
      <c r="B1423" s="208" t="s">
        <v>26177</v>
      </c>
      <c r="C1423" s="206">
        <v>5440100281</v>
      </c>
      <c r="D1423" s="208" t="s">
        <v>28124</v>
      </c>
      <c r="E1423" s="208" t="s">
        <v>24755</v>
      </c>
      <c r="F1423" s="209">
        <v>10</v>
      </c>
    </row>
    <row r="1424" spans="1:6">
      <c r="A1424" s="208" t="s">
        <v>27858</v>
      </c>
      <c r="B1424" s="208" t="s">
        <v>26178</v>
      </c>
      <c r="C1424" s="206">
        <v>5440100281</v>
      </c>
      <c r="D1424" s="208" t="s">
        <v>28141</v>
      </c>
      <c r="E1424" s="208" t="s">
        <v>24755</v>
      </c>
      <c r="F1424" s="209">
        <v>10</v>
      </c>
    </row>
    <row r="1425" spans="1:6">
      <c r="A1425" s="208" t="s">
        <v>27859</v>
      </c>
      <c r="B1425" s="208" t="s">
        <v>26179</v>
      </c>
      <c r="C1425" s="206">
        <v>5440100281</v>
      </c>
      <c r="D1425" s="208" t="s">
        <v>28123</v>
      </c>
      <c r="E1425" s="208" t="s">
        <v>24755</v>
      </c>
      <c r="F1425" s="209">
        <v>10</v>
      </c>
    </row>
    <row r="1426" spans="1:6">
      <c r="A1426" s="208" t="s">
        <v>27860</v>
      </c>
      <c r="B1426" s="208" t="s">
        <v>26180</v>
      </c>
      <c r="C1426" s="206">
        <v>5440100281</v>
      </c>
      <c r="D1426" s="208" t="s">
        <v>28133</v>
      </c>
      <c r="E1426" s="208" t="s">
        <v>24755</v>
      </c>
      <c r="F1426" s="209">
        <v>10</v>
      </c>
    </row>
    <row r="1427" spans="1:6">
      <c r="A1427" s="208" t="s">
        <v>27861</v>
      </c>
      <c r="B1427" s="208" t="s">
        <v>26181</v>
      </c>
      <c r="C1427" s="206">
        <v>5440100281</v>
      </c>
      <c r="D1427" s="208" t="s">
        <v>28138</v>
      </c>
      <c r="E1427" s="208" t="s">
        <v>24755</v>
      </c>
      <c r="F1427" s="209">
        <v>10</v>
      </c>
    </row>
    <row r="1428" spans="1:6">
      <c r="A1428" s="208" t="s">
        <v>27862</v>
      </c>
      <c r="B1428" s="208" t="s">
        <v>26182</v>
      </c>
      <c r="C1428" s="206">
        <v>5440100281</v>
      </c>
      <c r="D1428" s="208" t="s">
        <v>28129</v>
      </c>
      <c r="E1428" s="208" t="s">
        <v>24755</v>
      </c>
      <c r="F1428" s="209">
        <v>10</v>
      </c>
    </row>
    <row r="1429" spans="1:6">
      <c r="A1429" s="208" t="s">
        <v>27863</v>
      </c>
      <c r="B1429" s="208" t="s">
        <v>26183</v>
      </c>
      <c r="C1429" s="206">
        <v>5440100281</v>
      </c>
      <c r="D1429" s="208" t="s">
        <v>28138</v>
      </c>
      <c r="E1429" s="208" t="s">
        <v>24755</v>
      </c>
      <c r="F1429" s="209">
        <v>10</v>
      </c>
    </row>
    <row r="1430" spans="1:6">
      <c r="A1430" s="208" t="s">
        <v>27864</v>
      </c>
      <c r="B1430" s="208" t="s">
        <v>26184</v>
      </c>
      <c r="C1430" s="206">
        <v>5440100281</v>
      </c>
      <c r="D1430" s="208" t="s">
        <v>28137</v>
      </c>
      <c r="E1430" s="208" t="s">
        <v>24755</v>
      </c>
      <c r="F1430" s="209">
        <v>10</v>
      </c>
    </row>
    <row r="1431" spans="1:6">
      <c r="A1431" s="208" t="s">
        <v>27865</v>
      </c>
      <c r="B1431" s="208" t="s">
        <v>26185</v>
      </c>
      <c r="C1431" s="206">
        <v>5440100281</v>
      </c>
      <c r="D1431" s="208" t="s">
        <v>28138</v>
      </c>
      <c r="E1431" s="208" t="s">
        <v>24755</v>
      </c>
      <c r="F1431" s="209">
        <v>10</v>
      </c>
    </row>
    <row r="1432" spans="1:6">
      <c r="A1432" s="208" t="s">
        <v>27866</v>
      </c>
      <c r="B1432" s="208" t="s">
        <v>26186</v>
      </c>
      <c r="C1432" s="206">
        <v>5440100281</v>
      </c>
      <c r="D1432" s="208" t="s">
        <v>28141</v>
      </c>
      <c r="E1432" s="208" t="s">
        <v>24755</v>
      </c>
      <c r="F1432" s="209">
        <v>10</v>
      </c>
    </row>
    <row r="1433" spans="1:6">
      <c r="A1433" s="208" t="s">
        <v>27867</v>
      </c>
      <c r="B1433" s="208" t="s">
        <v>26187</v>
      </c>
      <c r="C1433" s="206">
        <v>5440100281</v>
      </c>
      <c r="D1433" s="208" t="s">
        <v>28142</v>
      </c>
      <c r="E1433" s="208" t="s">
        <v>24755</v>
      </c>
      <c r="F1433" s="209">
        <v>10</v>
      </c>
    </row>
    <row r="1434" spans="1:6">
      <c r="A1434" s="208" t="s">
        <v>27868</v>
      </c>
      <c r="B1434" s="208" t="s">
        <v>26188</v>
      </c>
      <c r="C1434" s="206">
        <v>5440100281</v>
      </c>
      <c r="D1434" s="208" t="s">
        <v>28146</v>
      </c>
      <c r="E1434" s="208" t="s">
        <v>24755</v>
      </c>
      <c r="F1434" s="209">
        <v>10</v>
      </c>
    </row>
    <row r="1435" spans="1:6">
      <c r="A1435" s="208" t="s">
        <v>27869</v>
      </c>
      <c r="B1435" s="208" t="s">
        <v>26189</v>
      </c>
      <c r="C1435" s="206">
        <v>5440100281</v>
      </c>
      <c r="D1435" s="208" t="s">
        <v>28149</v>
      </c>
      <c r="E1435" s="208" t="s">
        <v>24755</v>
      </c>
      <c r="F1435" s="209">
        <v>10</v>
      </c>
    </row>
    <row r="1436" spans="1:6">
      <c r="A1436" s="208" t="s">
        <v>27870</v>
      </c>
      <c r="B1436" s="208" t="s">
        <v>26190</v>
      </c>
      <c r="C1436" s="206">
        <v>5440100281</v>
      </c>
      <c r="D1436" s="208" t="s">
        <v>28124</v>
      </c>
      <c r="E1436" s="208" t="s">
        <v>24755</v>
      </c>
      <c r="F1436" s="209">
        <v>10</v>
      </c>
    </row>
    <row r="1437" spans="1:6">
      <c r="A1437" s="208" t="s">
        <v>27871</v>
      </c>
      <c r="B1437" s="208" t="s">
        <v>26191</v>
      </c>
      <c r="C1437" s="206">
        <v>5440100281</v>
      </c>
      <c r="D1437" s="208" t="s">
        <v>28136</v>
      </c>
      <c r="E1437" s="208" t="s">
        <v>24755</v>
      </c>
      <c r="F1437" s="209">
        <v>10</v>
      </c>
    </row>
    <row r="1438" spans="1:6">
      <c r="A1438" s="208" t="s">
        <v>27872</v>
      </c>
      <c r="B1438" s="208" t="s">
        <v>26192</v>
      </c>
      <c r="C1438" s="206">
        <v>5440100281</v>
      </c>
      <c r="D1438" s="208" t="s">
        <v>28133</v>
      </c>
      <c r="E1438" s="208" t="s">
        <v>24755</v>
      </c>
      <c r="F1438" s="209">
        <v>10</v>
      </c>
    </row>
    <row r="1439" spans="1:6">
      <c r="A1439" s="208" t="s">
        <v>27873</v>
      </c>
      <c r="B1439" s="208" t="s">
        <v>26193</v>
      </c>
      <c r="C1439" s="206">
        <v>5440100281</v>
      </c>
      <c r="D1439" s="208" t="s">
        <v>28141</v>
      </c>
      <c r="E1439" s="208" t="s">
        <v>24755</v>
      </c>
      <c r="F1439" s="209">
        <v>10</v>
      </c>
    </row>
    <row r="1440" spans="1:6">
      <c r="A1440" s="208" t="s">
        <v>27874</v>
      </c>
      <c r="B1440" s="208" t="s">
        <v>26194</v>
      </c>
      <c r="C1440" s="206">
        <v>5440100281</v>
      </c>
      <c r="D1440" s="208" t="s">
        <v>28153</v>
      </c>
      <c r="E1440" s="208" t="s">
        <v>24755</v>
      </c>
      <c r="F1440" s="209">
        <v>10</v>
      </c>
    </row>
    <row r="1441" spans="1:6">
      <c r="A1441" s="208" t="s">
        <v>27875</v>
      </c>
      <c r="B1441" s="208" t="s">
        <v>26195</v>
      </c>
      <c r="C1441" s="206">
        <v>5440100281</v>
      </c>
      <c r="D1441" s="208" t="s">
        <v>28138</v>
      </c>
      <c r="E1441" s="208" t="s">
        <v>24755</v>
      </c>
      <c r="F1441" s="209">
        <v>10</v>
      </c>
    </row>
    <row r="1442" spans="1:6">
      <c r="A1442" s="208" t="s">
        <v>27876</v>
      </c>
      <c r="B1442" s="208" t="s">
        <v>26196</v>
      </c>
      <c r="C1442" s="206">
        <v>5440100281</v>
      </c>
      <c r="D1442" s="208" t="s">
        <v>28139</v>
      </c>
      <c r="E1442" s="208" t="s">
        <v>24755</v>
      </c>
      <c r="F1442" s="209">
        <v>10</v>
      </c>
    </row>
    <row r="1443" spans="1:6">
      <c r="A1443" s="208" t="s">
        <v>27877</v>
      </c>
      <c r="B1443" s="208" t="s">
        <v>26197</v>
      </c>
      <c r="C1443" s="206">
        <v>5440100281</v>
      </c>
      <c r="D1443" s="208" t="s">
        <v>28146</v>
      </c>
      <c r="E1443" s="208" t="s">
        <v>24755</v>
      </c>
      <c r="F1443" s="209">
        <v>10</v>
      </c>
    </row>
    <row r="1444" spans="1:6">
      <c r="A1444" s="208" t="s">
        <v>27878</v>
      </c>
      <c r="B1444" s="208" t="s">
        <v>26198</v>
      </c>
      <c r="C1444" s="206">
        <v>5440100281</v>
      </c>
      <c r="D1444" s="208" t="s">
        <v>28120</v>
      </c>
      <c r="E1444" s="208" t="s">
        <v>24755</v>
      </c>
      <c r="F1444" s="209">
        <v>10</v>
      </c>
    </row>
    <row r="1445" spans="1:6">
      <c r="A1445" s="208" t="s">
        <v>27879</v>
      </c>
      <c r="B1445" s="208" t="s">
        <v>26199</v>
      </c>
      <c r="C1445" s="206">
        <v>5440100281</v>
      </c>
      <c r="D1445" s="208" t="s">
        <v>28141</v>
      </c>
      <c r="E1445" s="208" t="s">
        <v>24755</v>
      </c>
      <c r="F1445" s="209">
        <v>10</v>
      </c>
    </row>
    <row r="1446" spans="1:6">
      <c r="A1446" s="208" t="s">
        <v>27880</v>
      </c>
      <c r="B1446" s="208" t="s">
        <v>26200</v>
      </c>
      <c r="C1446" s="206">
        <v>5440100281</v>
      </c>
      <c r="D1446" s="208" t="s">
        <v>28139</v>
      </c>
      <c r="E1446" s="208" t="s">
        <v>24755</v>
      </c>
      <c r="F1446" s="209">
        <v>10</v>
      </c>
    </row>
    <row r="1447" spans="1:6">
      <c r="A1447" s="208" t="s">
        <v>27881</v>
      </c>
      <c r="B1447" s="208" t="s">
        <v>26201</v>
      </c>
      <c r="C1447" s="206">
        <v>5440100281</v>
      </c>
      <c r="D1447" s="208" t="s">
        <v>28146</v>
      </c>
      <c r="E1447" s="208" t="s">
        <v>24755</v>
      </c>
      <c r="F1447" s="209">
        <v>10</v>
      </c>
    </row>
    <row r="1448" spans="1:6">
      <c r="A1448" s="208" t="s">
        <v>27882</v>
      </c>
      <c r="B1448" s="208" t="s">
        <v>26202</v>
      </c>
      <c r="C1448" s="206">
        <v>5440100281</v>
      </c>
      <c r="D1448" s="208" t="s">
        <v>28131</v>
      </c>
      <c r="E1448" s="208" t="s">
        <v>24755</v>
      </c>
      <c r="F1448" s="209">
        <v>10</v>
      </c>
    </row>
    <row r="1449" spans="1:6">
      <c r="A1449" s="208" t="s">
        <v>27883</v>
      </c>
      <c r="B1449" s="208" t="s">
        <v>26203</v>
      </c>
      <c r="C1449" s="206">
        <v>5440100281</v>
      </c>
      <c r="D1449" s="208" t="s">
        <v>28122</v>
      </c>
      <c r="E1449" s="208" t="s">
        <v>24755</v>
      </c>
      <c r="F1449" s="209">
        <v>10</v>
      </c>
    </row>
    <row r="1450" spans="1:6">
      <c r="A1450" s="208" t="s">
        <v>27884</v>
      </c>
      <c r="B1450" s="208" t="s">
        <v>26204</v>
      </c>
      <c r="C1450" s="206">
        <v>5440100281</v>
      </c>
      <c r="D1450" s="208" t="s">
        <v>28154</v>
      </c>
      <c r="E1450" s="208" t="s">
        <v>24755</v>
      </c>
      <c r="F1450" s="209">
        <v>10</v>
      </c>
    </row>
    <row r="1451" spans="1:6">
      <c r="A1451" s="208" t="s">
        <v>27885</v>
      </c>
      <c r="B1451" s="208" t="s">
        <v>26205</v>
      </c>
      <c r="C1451" s="206">
        <v>5440100281</v>
      </c>
      <c r="D1451" s="208" t="s">
        <v>28141</v>
      </c>
      <c r="E1451" s="208" t="s">
        <v>24755</v>
      </c>
      <c r="F1451" s="209">
        <v>10</v>
      </c>
    </row>
    <row r="1452" spans="1:6">
      <c r="A1452" s="208" t="s">
        <v>27886</v>
      </c>
      <c r="B1452" s="208" t="s">
        <v>26206</v>
      </c>
      <c r="C1452" s="206">
        <v>5440100281</v>
      </c>
      <c r="D1452" s="208" t="s">
        <v>28131</v>
      </c>
      <c r="E1452" s="208" t="s">
        <v>24755</v>
      </c>
      <c r="F1452" s="209">
        <v>10</v>
      </c>
    </row>
    <row r="1453" spans="1:6">
      <c r="A1453" s="208" t="s">
        <v>27887</v>
      </c>
      <c r="B1453" s="208" t="s">
        <v>26207</v>
      </c>
      <c r="C1453" s="206">
        <v>5440100281</v>
      </c>
      <c r="D1453" s="208" t="s">
        <v>28149</v>
      </c>
      <c r="E1453" s="208" t="s">
        <v>24755</v>
      </c>
      <c r="F1453" s="209">
        <v>10</v>
      </c>
    </row>
    <row r="1454" spans="1:6">
      <c r="A1454" s="208" t="s">
        <v>27888</v>
      </c>
      <c r="B1454" s="208" t="s">
        <v>26208</v>
      </c>
      <c r="C1454" s="206">
        <v>5440100281</v>
      </c>
      <c r="D1454" s="208" t="s">
        <v>28134</v>
      </c>
      <c r="E1454" s="208" t="s">
        <v>24755</v>
      </c>
      <c r="F1454" s="209">
        <v>10</v>
      </c>
    </row>
    <row r="1455" spans="1:6">
      <c r="A1455" s="208" t="s">
        <v>27889</v>
      </c>
      <c r="B1455" s="208" t="s">
        <v>26209</v>
      </c>
      <c r="C1455" s="206">
        <v>5440100281</v>
      </c>
      <c r="D1455" s="208" t="s">
        <v>28144</v>
      </c>
      <c r="E1455" s="208" t="s">
        <v>24755</v>
      </c>
      <c r="F1455" s="209">
        <v>10</v>
      </c>
    </row>
    <row r="1456" spans="1:6">
      <c r="A1456" s="208" t="s">
        <v>27890</v>
      </c>
      <c r="B1456" s="208" t="s">
        <v>26210</v>
      </c>
      <c r="C1456" s="206">
        <v>5440100281</v>
      </c>
      <c r="D1456" s="208" t="s">
        <v>28136</v>
      </c>
      <c r="E1456" s="208" t="s">
        <v>24755</v>
      </c>
      <c r="F1456" s="209">
        <v>10</v>
      </c>
    </row>
    <row r="1457" spans="1:6">
      <c r="A1457" s="208" t="s">
        <v>27891</v>
      </c>
      <c r="B1457" s="208" t="s">
        <v>26211</v>
      </c>
      <c r="C1457" s="206">
        <v>5440100281</v>
      </c>
      <c r="D1457" s="208" t="s">
        <v>28141</v>
      </c>
      <c r="E1457" s="208" t="s">
        <v>24755</v>
      </c>
      <c r="F1457" s="209">
        <v>10</v>
      </c>
    </row>
    <row r="1458" spans="1:6">
      <c r="A1458" s="208" t="s">
        <v>27892</v>
      </c>
      <c r="B1458" s="208" t="s">
        <v>26212</v>
      </c>
      <c r="C1458" s="206">
        <v>5440100281</v>
      </c>
      <c r="D1458" s="208" t="s">
        <v>28146</v>
      </c>
      <c r="E1458" s="208" t="s">
        <v>24755</v>
      </c>
      <c r="F1458" s="209">
        <v>10</v>
      </c>
    </row>
    <row r="1459" spans="1:6">
      <c r="A1459" s="208" t="s">
        <v>27893</v>
      </c>
      <c r="B1459" s="208" t="s">
        <v>26213</v>
      </c>
      <c r="C1459" s="206">
        <v>5440100281</v>
      </c>
      <c r="D1459" s="208" t="s">
        <v>28135</v>
      </c>
      <c r="E1459" s="208" t="s">
        <v>24755</v>
      </c>
      <c r="F1459" s="209">
        <v>10</v>
      </c>
    </row>
    <row r="1460" spans="1:6">
      <c r="A1460" s="208" t="s">
        <v>27894</v>
      </c>
      <c r="B1460" s="208" t="s">
        <v>26214</v>
      </c>
      <c r="C1460" s="206">
        <v>5440100281</v>
      </c>
      <c r="D1460" s="208" t="s">
        <v>28132</v>
      </c>
      <c r="E1460" s="208" t="s">
        <v>24755</v>
      </c>
      <c r="F1460" s="209">
        <v>10</v>
      </c>
    </row>
    <row r="1461" spans="1:6">
      <c r="A1461" s="208" t="s">
        <v>27895</v>
      </c>
      <c r="B1461" s="208" t="s">
        <v>26215</v>
      </c>
      <c r="C1461" s="206">
        <v>5440100281</v>
      </c>
      <c r="D1461" s="208" t="s">
        <v>28154</v>
      </c>
      <c r="E1461" s="208" t="s">
        <v>24755</v>
      </c>
      <c r="F1461" s="209">
        <v>10</v>
      </c>
    </row>
    <row r="1462" spans="1:6">
      <c r="A1462" s="208" t="s">
        <v>27896</v>
      </c>
      <c r="B1462" s="208" t="s">
        <v>26216</v>
      </c>
      <c r="C1462" s="206">
        <v>5440100281</v>
      </c>
      <c r="D1462" s="208" t="s">
        <v>28140</v>
      </c>
      <c r="E1462" s="208" t="s">
        <v>24755</v>
      </c>
      <c r="F1462" s="209">
        <v>10</v>
      </c>
    </row>
    <row r="1463" spans="1:6">
      <c r="A1463" s="208" t="s">
        <v>27897</v>
      </c>
      <c r="B1463" s="208" t="s">
        <v>26217</v>
      </c>
      <c r="C1463" s="206">
        <v>5440100281</v>
      </c>
      <c r="D1463" s="208" t="s">
        <v>28121</v>
      </c>
      <c r="E1463" s="208" t="s">
        <v>24755</v>
      </c>
      <c r="F1463" s="209">
        <v>10</v>
      </c>
    </row>
    <row r="1464" spans="1:6">
      <c r="A1464" s="208" t="s">
        <v>27898</v>
      </c>
      <c r="B1464" s="208" t="s">
        <v>26218</v>
      </c>
      <c r="C1464" s="206">
        <v>5440100281</v>
      </c>
      <c r="D1464" s="208" t="s">
        <v>28147</v>
      </c>
      <c r="E1464" s="208" t="s">
        <v>24755</v>
      </c>
      <c r="F1464" s="209">
        <v>10</v>
      </c>
    </row>
    <row r="1465" spans="1:6">
      <c r="A1465" s="208" t="s">
        <v>27899</v>
      </c>
      <c r="B1465" s="208" t="s">
        <v>26219</v>
      </c>
      <c r="C1465" s="206">
        <v>5440100281</v>
      </c>
      <c r="D1465" s="208" t="s">
        <v>28124</v>
      </c>
      <c r="E1465" s="208" t="s">
        <v>24755</v>
      </c>
      <c r="F1465" s="209">
        <v>10</v>
      </c>
    </row>
    <row r="1466" spans="1:6">
      <c r="A1466" s="208" t="s">
        <v>27900</v>
      </c>
      <c r="B1466" s="208" t="s">
        <v>26220</v>
      </c>
      <c r="C1466" s="206">
        <v>5440100281</v>
      </c>
      <c r="D1466" s="208" t="s">
        <v>28117</v>
      </c>
      <c r="E1466" s="208" t="s">
        <v>24755</v>
      </c>
      <c r="F1466" s="209">
        <v>10</v>
      </c>
    </row>
    <row r="1467" spans="1:6">
      <c r="A1467" s="208" t="s">
        <v>27901</v>
      </c>
      <c r="B1467" s="208" t="s">
        <v>26221</v>
      </c>
      <c r="C1467" s="206">
        <v>5440100281</v>
      </c>
      <c r="D1467" s="208" t="s">
        <v>28119</v>
      </c>
      <c r="E1467" s="208" t="s">
        <v>24755</v>
      </c>
      <c r="F1467" s="209">
        <v>10</v>
      </c>
    </row>
    <row r="1468" spans="1:6">
      <c r="A1468" s="208" t="s">
        <v>27902</v>
      </c>
      <c r="B1468" s="208" t="s">
        <v>26222</v>
      </c>
      <c r="C1468" s="206">
        <v>5440100281</v>
      </c>
      <c r="D1468" s="208" t="s">
        <v>28117</v>
      </c>
      <c r="E1468" s="208" t="s">
        <v>24755</v>
      </c>
      <c r="F1468" s="209">
        <v>10</v>
      </c>
    </row>
    <row r="1469" spans="1:6">
      <c r="A1469" s="208" t="s">
        <v>27903</v>
      </c>
      <c r="B1469" s="208" t="s">
        <v>26223</v>
      </c>
      <c r="C1469" s="206">
        <v>5440100281</v>
      </c>
      <c r="D1469" s="208" t="s">
        <v>28121</v>
      </c>
      <c r="E1469" s="208" t="s">
        <v>24755</v>
      </c>
      <c r="F1469" s="209">
        <v>10</v>
      </c>
    </row>
    <row r="1470" spans="1:6">
      <c r="A1470" s="208" t="s">
        <v>27904</v>
      </c>
      <c r="B1470" s="208" t="s">
        <v>26224</v>
      </c>
      <c r="C1470" s="206">
        <v>5440100281</v>
      </c>
      <c r="D1470" s="208" t="s">
        <v>28123</v>
      </c>
      <c r="E1470" s="208" t="s">
        <v>24755</v>
      </c>
      <c r="F1470" s="209">
        <v>10</v>
      </c>
    </row>
    <row r="1471" spans="1:6">
      <c r="A1471" s="208" t="s">
        <v>27905</v>
      </c>
      <c r="B1471" s="208" t="s">
        <v>26225</v>
      </c>
      <c r="C1471" s="206">
        <v>5440100281</v>
      </c>
      <c r="D1471" s="208" t="s">
        <v>28116</v>
      </c>
      <c r="E1471" s="208" t="s">
        <v>24755</v>
      </c>
      <c r="F1471" s="209">
        <v>10</v>
      </c>
    </row>
    <row r="1472" spans="1:6">
      <c r="A1472" s="208" t="s">
        <v>27906</v>
      </c>
      <c r="B1472" s="208" t="s">
        <v>26226</v>
      </c>
      <c r="C1472" s="206">
        <v>5440100281</v>
      </c>
      <c r="D1472" s="208" t="s">
        <v>28125</v>
      </c>
      <c r="E1472" s="208" t="s">
        <v>24755</v>
      </c>
      <c r="F1472" s="209">
        <v>10</v>
      </c>
    </row>
    <row r="1473" spans="1:6">
      <c r="A1473" s="208" t="s">
        <v>27907</v>
      </c>
      <c r="B1473" s="208" t="s">
        <v>26227</v>
      </c>
      <c r="C1473" s="206">
        <v>5440100281</v>
      </c>
      <c r="D1473" s="208" t="s">
        <v>28126</v>
      </c>
      <c r="E1473" s="208" t="s">
        <v>24755</v>
      </c>
      <c r="F1473" s="209">
        <v>10</v>
      </c>
    </row>
    <row r="1474" spans="1:6">
      <c r="A1474" s="208" t="s">
        <v>27908</v>
      </c>
      <c r="B1474" s="208" t="s">
        <v>26228</v>
      </c>
      <c r="C1474" s="206">
        <v>5440100281</v>
      </c>
      <c r="D1474" s="208" t="s">
        <v>28121</v>
      </c>
      <c r="E1474" s="208" t="s">
        <v>24755</v>
      </c>
      <c r="F1474" s="209">
        <v>10</v>
      </c>
    </row>
    <row r="1475" spans="1:6">
      <c r="A1475" s="208" t="s">
        <v>27909</v>
      </c>
      <c r="B1475" s="208" t="s">
        <v>26229</v>
      </c>
      <c r="C1475" s="206">
        <v>5440100281</v>
      </c>
      <c r="D1475" s="208" t="s">
        <v>28118</v>
      </c>
      <c r="E1475" s="208" t="s">
        <v>24755</v>
      </c>
      <c r="F1475" s="209">
        <v>10</v>
      </c>
    </row>
    <row r="1476" spans="1:6">
      <c r="A1476" s="208" t="s">
        <v>27910</v>
      </c>
      <c r="B1476" s="208" t="s">
        <v>26230</v>
      </c>
      <c r="C1476" s="206">
        <v>5440100281</v>
      </c>
      <c r="D1476" s="208" t="s">
        <v>28116</v>
      </c>
      <c r="E1476" s="208" t="s">
        <v>24755</v>
      </c>
      <c r="F1476" s="209">
        <v>10</v>
      </c>
    </row>
    <row r="1477" spans="1:6">
      <c r="A1477" s="208" t="s">
        <v>27911</v>
      </c>
      <c r="B1477" s="208" t="s">
        <v>26231</v>
      </c>
      <c r="C1477" s="206">
        <v>5440100281</v>
      </c>
      <c r="D1477" s="208" t="s">
        <v>28118</v>
      </c>
      <c r="E1477" s="208" t="s">
        <v>24755</v>
      </c>
      <c r="F1477" s="209">
        <v>10</v>
      </c>
    </row>
    <row r="1478" spans="1:6">
      <c r="A1478" s="208" t="s">
        <v>27912</v>
      </c>
      <c r="B1478" s="208" t="s">
        <v>26232</v>
      </c>
      <c r="C1478" s="206">
        <v>5440100281</v>
      </c>
      <c r="D1478" s="208" t="s">
        <v>28117</v>
      </c>
      <c r="E1478" s="208" t="s">
        <v>24755</v>
      </c>
      <c r="F1478" s="209">
        <v>10</v>
      </c>
    </row>
    <row r="1479" spans="1:6">
      <c r="A1479" s="208" t="s">
        <v>27913</v>
      </c>
      <c r="B1479" s="208" t="s">
        <v>26233</v>
      </c>
      <c r="C1479" s="206">
        <v>5440100281</v>
      </c>
      <c r="D1479" s="208" t="s">
        <v>28127</v>
      </c>
      <c r="E1479" s="208" t="s">
        <v>24755</v>
      </c>
      <c r="F1479" s="209">
        <v>10</v>
      </c>
    </row>
    <row r="1480" spans="1:6">
      <c r="A1480" s="208" t="s">
        <v>27914</v>
      </c>
      <c r="B1480" s="208" t="s">
        <v>26234</v>
      </c>
      <c r="C1480" s="206">
        <v>5440100281</v>
      </c>
      <c r="D1480" s="208" t="s">
        <v>28127</v>
      </c>
      <c r="E1480" s="208" t="s">
        <v>24755</v>
      </c>
      <c r="F1480" s="209">
        <v>10</v>
      </c>
    </row>
    <row r="1481" spans="1:6">
      <c r="A1481" s="208" t="s">
        <v>27915</v>
      </c>
      <c r="B1481" s="208" t="s">
        <v>26235</v>
      </c>
      <c r="C1481" s="206">
        <v>5440100281</v>
      </c>
      <c r="D1481" s="208" t="s">
        <v>28139</v>
      </c>
      <c r="E1481" s="208" t="s">
        <v>24755</v>
      </c>
      <c r="F1481" s="209">
        <v>10</v>
      </c>
    </row>
    <row r="1482" spans="1:6">
      <c r="A1482" s="208" t="s">
        <v>27916</v>
      </c>
      <c r="B1482" s="208" t="s">
        <v>26236</v>
      </c>
      <c r="C1482" s="206">
        <v>5440100281</v>
      </c>
      <c r="D1482" s="208" t="s">
        <v>28122</v>
      </c>
      <c r="E1482" s="208" t="s">
        <v>24755</v>
      </c>
      <c r="F1482" s="209">
        <v>10</v>
      </c>
    </row>
    <row r="1483" spans="1:6">
      <c r="A1483" s="208" t="s">
        <v>27917</v>
      </c>
      <c r="B1483" s="208" t="s">
        <v>26237</v>
      </c>
      <c r="C1483" s="206">
        <v>5440100281</v>
      </c>
      <c r="D1483" s="208" t="s">
        <v>28150</v>
      </c>
      <c r="E1483" s="208" t="s">
        <v>24755</v>
      </c>
      <c r="F1483" s="209">
        <v>10</v>
      </c>
    </row>
    <row r="1484" spans="1:6">
      <c r="A1484" s="208" t="s">
        <v>27918</v>
      </c>
      <c r="B1484" s="208" t="s">
        <v>26238</v>
      </c>
      <c r="C1484" s="206">
        <v>5440100281</v>
      </c>
      <c r="D1484" s="208" t="s">
        <v>28141</v>
      </c>
      <c r="E1484" s="208" t="s">
        <v>24755</v>
      </c>
      <c r="F1484" s="209">
        <v>10</v>
      </c>
    </row>
    <row r="1485" spans="1:6">
      <c r="A1485" s="208" t="s">
        <v>27919</v>
      </c>
      <c r="B1485" s="208" t="s">
        <v>26239</v>
      </c>
      <c r="C1485" s="206">
        <v>5440100281</v>
      </c>
      <c r="D1485" s="208" t="s">
        <v>28138</v>
      </c>
      <c r="E1485" s="208" t="s">
        <v>24755</v>
      </c>
      <c r="F1485" s="209">
        <v>10</v>
      </c>
    </row>
    <row r="1486" spans="1:6">
      <c r="A1486" s="208" t="s">
        <v>27920</v>
      </c>
      <c r="B1486" s="208" t="s">
        <v>26240</v>
      </c>
      <c r="C1486" s="206">
        <v>5440100281</v>
      </c>
      <c r="D1486" s="208" t="s">
        <v>28129</v>
      </c>
      <c r="E1486" s="208" t="s">
        <v>24755</v>
      </c>
      <c r="F1486" s="209">
        <v>10</v>
      </c>
    </row>
    <row r="1487" spans="1:6">
      <c r="A1487" s="208" t="s">
        <v>27921</v>
      </c>
      <c r="B1487" s="208" t="s">
        <v>26241</v>
      </c>
      <c r="C1487" s="206">
        <v>5440100281</v>
      </c>
      <c r="D1487" s="208" t="s">
        <v>28128</v>
      </c>
      <c r="E1487" s="208" t="s">
        <v>24755</v>
      </c>
      <c r="F1487" s="209">
        <v>10</v>
      </c>
    </row>
    <row r="1488" spans="1:6">
      <c r="A1488" s="208" t="s">
        <v>27922</v>
      </c>
      <c r="B1488" s="208" t="s">
        <v>26242</v>
      </c>
      <c r="C1488" s="206">
        <v>5440100281</v>
      </c>
      <c r="D1488" s="208" t="s">
        <v>28138</v>
      </c>
      <c r="E1488" s="208" t="s">
        <v>24755</v>
      </c>
      <c r="F1488" s="209">
        <v>10</v>
      </c>
    </row>
    <row r="1489" spans="1:6">
      <c r="A1489" s="208" t="s">
        <v>27923</v>
      </c>
      <c r="B1489" s="208" t="s">
        <v>26243</v>
      </c>
      <c r="C1489" s="206">
        <v>5440100281</v>
      </c>
      <c r="D1489" s="208" t="s">
        <v>28129</v>
      </c>
      <c r="E1489" s="208" t="s">
        <v>24755</v>
      </c>
      <c r="F1489" s="209">
        <v>10</v>
      </c>
    </row>
    <row r="1490" spans="1:6">
      <c r="A1490" s="208" t="s">
        <v>27924</v>
      </c>
      <c r="B1490" s="208" t="s">
        <v>26244</v>
      </c>
      <c r="C1490" s="206">
        <v>5440100281</v>
      </c>
      <c r="D1490" s="208" t="s">
        <v>28120</v>
      </c>
      <c r="E1490" s="208" t="s">
        <v>24755</v>
      </c>
      <c r="F1490" s="209">
        <v>10</v>
      </c>
    </row>
    <row r="1491" spans="1:6">
      <c r="A1491" s="208" t="s">
        <v>27925</v>
      </c>
      <c r="B1491" s="208" t="s">
        <v>26245</v>
      </c>
      <c r="C1491" s="206">
        <v>5440100281</v>
      </c>
      <c r="D1491" s="208" t="s">
        <v>28150</v>
      </c>
      <c r="E1491" s="208" t="s">
        <v>24755</v>
      </c>
      <c r="F1491" s="209">
        <v>10</v>
      </c>
    </row>
    <row r="1492" spans="1:6">
      <c r="A1492" s="208" t="s">
        <v>27926</v>
      </c>
      <c r="B1492" s="208" t="s">
        <v>26246</v>
      </c>
      <c r="C1492" s="206">
        <v>5440100281</v>
      </c>
      <c r="D1492" s="208" t="s">
        <v>28150</v>
      </c>
      <c r="E1492" s="208" t="s">
        <v>24755</v>
      </c>
      <c r="F1492" s="209">
        <v>10</v>
      </c>
    </row>
    <row r="1493" spans="1:6">
      <c r="A1493" s="208" t="s">
        <v>27927</v>
      </c>
      <c r="B1493" s="208" t="s">
        <v>26247</v>
      </c>
      <c r="C1493" s="206">
        <v>5440100281</v>
      </c>
      <c r="D1493" s="208" t="s">
        <v>28153</v>
      </c>
      <c r="E1493" s="208" t="s">
        <v>24755</v>
      </c>
      <c r="F1493" s="209">
        <v>10</v>
      </c>
    </row>
    <row r="1494" spans="1:6">
      <c r="A1494" s="208" t="s">
        <v>27928</v>
      </c>
      <c r="B1494" s="208" t="s">
        <v>26248</v>
      </c>
      <c r="C1494" s="206">
        <v>5440100281</v>
      </c>
      <c r="D1494" s="208" t="s">
        <v>28146</v>
      </c>
      <c r="E1494" s="208" t="s">
        <v>24755</v>
      </c>
      <c r="F1494" s="209">
        <v>10</v>
      </c>
    </row>
    <row r="1495" spans="1:6">
      <c r="A1495" s="208" t="s">
        <v>27929</v>
      </c>
      <c r="B1495" s="208" t="s">
        <v>26249</v>
      </c>
      <c r="C1495" s="206">
        <v>5440100281</v>
      </c>
      <c r="D1495" s="208" t="s">
        <v>28139</v>
      </c>
      <c r="E1495" s="208" t="s">
        <v>24755</v>
      </c>
      <c r="F1495" s="209">
        <v>10</v>
      </c>
    </row>
    <row r="1496" spans="1:6">
      <c r="A1496" s="208" t="s">
        <v>27930</v>
      </c>
      <c r="B1496" s="208" t="s">
        <v>26250</v>
      </c>
      <c r="C1496" s="206">
        <v>5440100281</v>
      </c>
      <c r="D1496" s="208" t="s">
        <v>28143</v>
      </c>
      <c r="E1496" s="208" t="s">
        <v>24755</v>
      </c>
      <c r="F1496" s="209">
        <v>10</v>
      </c>
    </row>
    <row r="1497" spans="1:6">
      <c r="A1497" s="208" t="s">
        <v>27931</v>
      </c>
      <c r="B1497" s="208" t="s">
        <v>26251</v>
      </c>
      <c r="C1497" s="206">
        <v>5440100281</v>
      </c>
      <c r="D1497" s="208" t="s">
        <v>28128</v>
      </c>
      <c r="E1497" s="208" t="s">
        <v>24755</v>
      </c>
      <c r="F1497" s="209">
        <v>10</v>
      </c>
    </row>
    <row r="1498" spans="1:6">
      <c r="A1498" s="208" t="s">
        <v>27932</v>
      </c>
      <c r="B1498" s="208" t="s">
        <v>26252</v>
      </c>
      <c r="C1498" s="206">
        <v>5440100281</v>
      </c>
      <c r="D1498" s="208" t="s">
        <v>28132</v>
      </c>
      <c r="E1498" s="208" t="s">
        <v>24755</v>
      </c>
      <c r="F1498" s="209">
        <v>10</v>
      </c>
    </row>
    <row r="1499" spans="1:6">
      <c r="A1499" s="208" t="s">
        <v>27933</v>
      </c>
      <c r="B1499" s="208" t="s">
        <v>26253</v>
      </c>
      <c r="C1499" s="206">
        <v>5440100281</v>
      </c>
      <c r="D1499" s="208" t="s">
        <v>28153</v>
      </c>
      <c r="E1499" s="208" t="s">
        <v>24755</v>
      </c>
      <c r="F1499" s="209">
        <v>10</v>
      </c>
    </row>
    <row r="1500" spans="1:6">
      <c r="A1500" s="208" t="s">
        <v>27934</v>
      </c>
      <c r="B1500" s="208" t="s">
        <v>26254</v>
      </c>
      <c r="C1500" s="206">
        <v>5440100281</v>
      </c>
      <c r="D1500" s="208" t="s">
        <v>28152</v>
      </c>
      <c r="E1500" s="208" t="s">
        <v>24755</v>
      </c>
      <c r="F1500" s="209">
        <v>10</v>
      </c>
    </row>
    <row r="1501" spans="1:6">
      <c r="A1501" s="208" t="s">
        <v>27935</v>
      </c>
      <c r="B1501" s="208" t="s">
        <v>26255</v>
      </c>
      <c r="C1501" s="206">
        <v>5440100281</v>
      </c>
      <c r="D1501" s="208" t="s">
        <v>28130</v>
      </c>
      <c r="E1501" s="208" t="s">
        <v>24755</v>
      </c>
      <c r="F1501" s="209">
        <v>10</v>
      </c>
    </row>
    <row r="1502" spans="1:6">
      <c r="A1502" s="208" t="s">
        <v>27936</v>
      </c>
      <c r="B1502" s="208" t="s">
        <v>26256</v>
      </c>
      <c r="C1502" s="206">
        <v>5440100281</v>
      </c>
      <c r="D1502" s="208" t="s">
        <v>28136</v>
      </c>
      <c r="E1502" s="208" t="s">
        <v>24755</v>
      </c>
      <c r="F1502" s="209">
        <v>10</v>
      </c>
    </row>
    <row r="1503" spans="1:6">
      <c r="A1503" s="208" t="s">
        <v>27937</v>
      </c>
      <c r="B1503" s="208" t="s">
        <v>26257</v>
      </c>
      <c r="C1503" s="206">
        <v>5440100281</v>
      </c>
      <c r="D1503" s="208" t="s">
        <v>28130</v>
      </c>
      <c r="E1503" s="208" t="s">
        <v>24755</v>
      </c>
      <c r="F1503" s="209">
        <v>10</v>
      </c>
    </row>
    <row r="1504" spans="1:6">
      <c r="A1504" s="208" t="s">
        <v>27938</v>
      </c>
      <c r="B1504" s="208" t="s">
        <v>26258</v>
      </c>
      <c r="C1504" s="206">
        <v>5440100281</v>
      </c>
      <c r="D1504" s="208" t="s">
        <v>28143</v>
      </c>
      <c r="E1504" s="208" t="s">
        <v>24755</v>
      </c>
      <c r="F1504" s="209">
        <v>10</v>
      </c>
    </row>
    <row r="1505" spans="1:6">
      <c r="A1505" s="208" t="s">
        <v>27939</v>
      </c>
      <c r="B1505" s="208" t="s">
        <v>26259</v>
      </c>
      <c r="C1505" s="206">
        <v>5440100281</v>
      </c>
      <c r="D1505" s="208" t="s">
        <v>28134</v>
      </c>
      <c r="E1505" s="208" t="s">
        <v>24755</v>
      </c>
      <c r="F1505" s="209">
        <v>10</v>
      </c>
    </row>
    <row r="1506" spans="1:6">
      <c r="A1506" s="208" t="s">
        <v>27940</v>
      </c>
      <c r="B1506" s="208" t="s">
        <v>26260</v>
      </c>
      <c r="C1506" s="206">
        <v>5440100281</v>
      </c>
      <c r="D1506" s="208" t="s">
        <v>28146</v>
      </c>
      <c r="E1506" s="208" t="s">
        <v>24755</v>
      </c>
      <c r="F1506" s="209">
        <v>10</v>
      </c>
    </row>
    <row r="1507" spans="1:6">
      <c r="A1507" s="208" t="s">
        <v>27941</v>
      </c>
      <c r="B1507" s="208" t="s">
        <v>26261</v>
      </c>
      <c r="C1507" s="206">
        <v>5440100281</v>
      </c>
      <c r="D1507" s="208" t="s">
        <v>28144</v>
      </c>
      <c r="E1507" s="208" t="s">
        <v>24755</v>
      </c>
      <c r="F1507" s="209">
        <v>10</v>
      </c>
    </row>
    <row r="1508" spans="1:6">
      <c r="A1508" s="208" t="s">
        <v>27942</v>
      </c>
      <c r="B1508" s="208" t="s">
        <v>26262</v>
      </c>
      <c r="C1508" s="206">
        <v>5440100281</v>
      </c>
      <c r="D1508" s="208" t="s">
        <v>28148</v>
      </c>
      <c r="E1508" s="208" t="s">
        <v>24755</v>
      </c>
      <c r="F1508" s="209">
        <v>10</v>
      </c>
    </row>
    <row r="1509" spans="1:6">
      <c r="A1509" s="208" t="s">
        <v>27943</v>
      </c>
      <c r="B1509" s="208" t="s">
        <v>26263</v>
      </c>
      <c r="C1509" s="206">
        <v>5440100281</v>
      </c>
      <c r="D1509" s="208" t="s">
        <v>28134</v>
      </c>
      <c r="E1509" s="208" t="s">
        <v>24755</v>
      </c>
      <c r="F1509" s="209">
        <v>10</v>
      </c>
    </row>
    <row r="1510" spans="1:6">
      <c r="A1510" s="208" t="s">
        <v>27944</v>
      </c>
      <c r="B1510" s="208" t="s">
        <v>26264</v>
      </c>
      <c r="C1510" s="206">
        <v>5440100281</v>
      </c>
      <c r="D1510" s="208" t="s">
        <v>28144</v>
      </c>
      <c r="E1510" s="208" t="s">
        <v>24755</v>
      </c>
      <c r="F1510" s="209">
        <v>10</v>
      </c>
    </row>
    <row r="1511" spans="1:6">
      <c r="A1511" s="208" t="s">
        <v>27945</v>
      </c>
      <c r="B1511" s="208" t="s">
        <v>26265</v>
      </c>
      <c r="C1511" s="206">
        <v>5440100281</v>
      </c>
      <c r="D1511" s="208" t="s">
        <v>28117</v>
      </c>
      <c r="E1511" s="208" t="s">
        <v>24755</v>
      </c>
      <c r="F1511" s="209">
        <v>10</v>
      </c>
    </row>
    <row r="1512" spans="1:6">
      <c r="A1512" s="208" t="s">
        <v>27946</v>
      </c>
      <c r="B1512" s="208" t="s">
        <v>26266</v>
      </c>
      <c r="C1512" s="206">
        <v>5440100281</v>
      </c>
      <c r="D1512" s="208" t="s">
        <v>28139</v>
      </c>
      <c r="E1512" s="208" t="s">
        <v>24755</v>
      </c>
      <c r="F1512" s="209">
        <v>10</v>
      </c>
    </row>
    <row r="1513" spans="1:6">
      <c r="A1513" s="208" t="s">
        <v>27947</v>
      </c>
      <c r="B1513" s="208" t="s">
        <v>26267</v>
      </c>
      <c r="C1513" s="206">
        <v>5440100281</v>
      </c>
      <c r="D1513" s="208" t="s">
        <v>28148</v>
      </c>
      <c r="E1513" s="208" t="s">
        <v>24755</v>
      </c>
      <c r="F1513" s="209">
        <v>10</v>
      </c>
    </row>
    <row r="1514" spans="1:6">
      <c r="A1514" s="208" t="s">
        <v>27948</v>
      </c>
      <c r="B1514" s="208" t="s">
        <v>26268</v>
      </c>
      <c r="C1514" s="206">
        <v>5440100281</v>
      </c>
      <c r="D1514" s="208" t="s">
        <v>28139</v>
      </c>
      <c r="E1514" s="208" t="s">
        <v>24755</v>
      </c>
      <c r="F1514" s="209">
        <v>10</v>
      </c>
    </row>
    <row r="1515" spans="1:6">
      <c r="A1515" s="208" t="s">
        <v>27949</v>
      </c>
      <c r="B1515" s="208" t="s">
        <v>26269</v>
      </c>
      <c r="C1515" s="206">
        <v>5440100281</v>
      </c>
      <c r="D1515" s="208" t="s">
        <v>28139</v>
      </c>
      <c r="E1515" s="208" t="s">
        <v>24755</v>
      </c>
      <c r="F1515" s="209">
        <v>10</v>
      </c>
    </row>
    <row r="1516" spans="1:6">
      <c r="A1516" s="208" t="s">
        <v>27950</v>
      </c>
      <c r="B1516" s="208" t="s">
        <v>26270</v>
      </c>
      <c r="C1516" s="206">
        <v>5440100281</v>
      </c>
      <c r="D1516" s="208" t="s">
        <v>28142</v>
      </c>
      <c r="E1516" s="208" t="s">
        <v>24755</v>
      </c>
      <c r="F1516" s="209">
        <v>10</v>
      </c>
    </row>
    <row r="1517" spans="1:6">
      <c r="A1517" s="208" t="s">
        <v>27951</v>
      </c>
      <c r="B1517" s="208" t="s">
        <v>26271</v>
      </c>
      <c r="C1517" s="206">
        <v>5440100281</v>
      </c>
      <c r="D1517" s="208" t="s">
        <v>28126</v>
      </c>
      <c r="E1517" s="208" t="s">
        <v>24755</v>
      </c>
      <c r="F1517" s="209">
        <v>10</v>
      </c>
    </row>
    <row r="1518" spans="1:6">
      <c r="A1518" s="208" t="s">
        <v>27952</v>
      </c>
      <c r="B1518" s="208" t="s">
        <v>26272</v>
      </c>
      <c r="C1518" s="206">
        <v>5440100281</v>
      </c>
      <c r="D1518" s="208" t="s">
        <v>28146</v>
      </c>
      <c r="E1518" s="208" t="s">
        <v>24755</v>
      </c>
      <c r="F1518" s="209">
        <v>10</v>
      </c>
    </row>
    <row r="1519" spans="1:6">
      <c r="A1519" s="208" t="s">
        <v>27953</v>
      </c>
      <c r="B1519" s="208" t="s">
        <v>26273</v>
      </c>
      <c r="C1519" s="206">
        <v>5440100281</v>
      </c>
      <c r="D1519" s="208" t="s">
        <v>28139</v>
      </c>
      <c r="E1519" s="208" t="s">
        <v>24755</v>
      </c>
      <c r="F1519" s="209">
        <v>10</v>
      </c>
    </row>
    <row r="1520" spans="1:6">
      <c r="A1520" s="208" t="s">
        <v>27954</v>
      </c>
      <c r="B1520" s="208" t="s">
        <v>26274</v>
      </c>
      <c r="C1520" s="206">
        <v>5440100281</v>
      </c>
      <c r="D1520" s="208" t="s">
        <v>28135</v>
      </c>
      <c r="E1520" s="208" t="s">
        <v>24755</v>
      </c>
      <c r="F1520" s="209">
        <v>10</v>
      </c>
    </row>
    <row r="1521" spans="1:6">
      <c r="A1521" s="208" t="s">
        <v>27955</v>
      </c>
      <c r="B1521" s="208" t="s">
        <v>26275</v>
      </c>
      <c r="C1521" s="206">
        <v>5440100281</v>
      </c>
      <c r="D1521" s="208" t="s">
        <v>28142</v>
      </c>
      <c r="E1521" s="208" t="s">
        <v>24755</v>
      </c>
      <c r="F1521" s="209">
        <v>10</v>
      </c>
    </row>
    <row r="1522" spans="1:6">
      <c r="A1522" s="208" t="s">
        <v>27956</v>
      </c>
      <c r="B1522" s="208" t="s">
        <v>26276</v>
      </c>
      <c r="C1522" s="206">
        <v>5440100281</v>
      </c>
      <c r="D1522" s="208" t="s">
        <v>28142</v>
      </c>
      <c r="E1522" s="208" t="s">
        <v>24755</v>
      </c>
      <c r="F1522" s="209">
        <v>10</v>
      </c>
    </row>
    <row r="1523" spans="1:6">
      <c r="A1523" s="208" t="s">
        <v>27957</v>
      </c>
      <c r="B1523" s="208" t="s">
        <v>26277</v>
      </c>
      <c r="C1523" s="206">
        <v>5440100281</v>
      </c>
      <c r="D1523" s="208" t="s">
        <v>28137</v>
      </c>
      <c r="E1523" s="208" t="s">
        <v>24755</v>
      </c>
      <c r="F1523" s="209">
        <v>10</v>
      </c>
    </row>
    <row r="1524" spans="1:6">
      <c r="A1524" s="208" t="s">
        <v>27958</v>
      </c>
      <c r="B1524" s="208" t="s">
        <v>26278</v>
      </c>
      <c r="C1524" s="206">
        <v>5440100281</v>
      </c>
      <c r="D1524" s="208" t="s">
        <v>28135</v>
      </c>
      <c r="E1524" s="208" t="s">
        <v>24755</v>
      </c>
      <c r="F1524" s="209">
        <v>10</v>
      </c>
    </row>
    <row r="1525" spans="1:6">
      <c r="A1525" s="208" t="s">
        <v>27959</v>
      </c>
      <c r="B1525" s="208" t="s">
        <v>26279</v>
      </c>
      <c r="C1525" s="206">
        <v>5440100281</v>
      </c>
      <c r="D1525" s="208" t="s">
        <v>28138</v>
      </c>
      <c r="E1525" s="208" t="s">
        <v>24755</v>
      </c>
      <c r="F1525" s="209">
        <v>10</v>
      </c>
    </row>
    <row r="1526" spans="1:6">
      <c r="A1526" s="208" t="s">
        <v>27960</v>
      </c>
      <c r="B1526" s="208" t="s">
        <v>26280</v>
      </c>
      <c r="C1526" s="206">
        <v>5440100281</v>
      </c>
      <c r="D1526" s="208" t="s">
        <v>28123</v>
      </c>
      <c r="E1526" s="208" t="s">
        <v>24755</v>
      </c>
      <c r="F1526" s="209">
        <v>10</v>
      </c>
    </row>
    <row r="1527" spans="1:6">
      <c r="A1527" s="208" t="s">
        <v>27961</v>
      </c>
      <c r="B1527" s="208" t="s">
        <v>26281</v>
      </c>
      <c r="C1527" s="206">
        <v>5440100281</v>
      </c>
      <c r="D1527" s="208" t="s">
        <v>28133</v>
      </c>
      <c r="E1527" s="208" t="s">
        <v>24755</v>
      </c>
      <c r="F1527" s="209">
        <v>10</v>
      </c>
    </row>
    <row r="1528" spans="1:6">
      <c r="A1528" s="208" t="s">
        <v>27962</v>
      </c>
      <c r="B1528" s="208" t="s">
        <v>26282</v>
      </c>
      <c r="C1528" s="206">
        <v>5440100281</v>
      </c>
      <c r="D1528" s="208" t="s">
        <v>28137</v>
      </c>
      <c r="E1528" s="208" t="s">
        <v>24755</v>
      </c>
      <c r="F1528" s="209">
        <v>10</v>
      </c>
    </row>
    <row r="1529" spans="1:6">
      <c r="A1529" s="208" t="s">
        <v>27963</v>
      </c>
      <c r="B1529" s="208" t="s">
        <v>26283</v>
      </c>
      <c r="C1529" s="206">
        <v>5440100281</v>
      </c>
      <c r="D1529" s="208" t="s">
        <v>28144</v>
      </c>
      <c r="E1529" s="208" t="s">
        <v>24755</v>
      </c>
      <c r="F1529" s="209">
        <v>10</v>
      </c>
    </row>
    <row r="1530" spans="1:6">
      <c r="A1530" s="208" t="s">
        <v>27964</v>
      </c>
      <c r="B1530" s="208" t="s">
        <v>26284</v>
      </c>
      <c r="C1530" s="206">
        <v>5440100281</v>
      </c>
      <c r="D1530" s="208" t="s">
        <v>28119</v>
      </c>
      <c r="E1530" s="208" t="s">
        <v>24755</v>
      </c>
      <c r="F1530" s="209">
        <v>10</v>
      </c>
    </row>
    <row r="1531" spans="1:6">
      <c r="A1531" s="208" t="s">
        <v>27965</v>
      </c>
      <c r="B1531" s="208" t="s">
        <v>26285</v>
      </c>
      <c r="C1531" s="206">
        <v>5440100281</v>
      </c>
      <c r="D1531" s="208" t="s">
        <v>28117</v>
      </c>
      <c r="E1531" s="208" t="s">
        <v>24755</v>
      </c>
      <c r="F1531" s="209">
        <v>10</v>
      </c>
    </row>
    <row r="1532" spans="1:6">
      <c r="A1532" s="208" t="s">
        <v>27966</v>
      </c>
      <c r="B1532" s="208" t="s">
        <v>26286</v>
      </c>
      <c r="C1532" s="206">
        <v>5440100281</v>
      </c>
      <c r="D1532" s="208" t="s">
        <v>28122</v>
      </c>
      <c r="E1532" s="208" t="s">
        <v>24755</v>
      </c>
      <c r="F1532" s="209">
        <v>10</v>
      </c>
    </row>
    <row r="1533" spans="1:6">
      <c r="A1533" s="208" t="s">
        <v>27967</v>
      </c>
      <c r="B1533" s="208" t="s">
        <v>26287</v>
      </c>
      <c r="C1533" s="206">
        <v>5440100281</v>
      </c>
      <c r="D1533" s="208" t="s">
        <v>28136</v>
      </c>
      <c r="E1533" s="208" t="s">
        <v>24755</v>
      </c>
      <c r="F1533" s="209">
        <v>10</v>
      </c>
    </row>
    <row r="1534" spans="1:6">
      <c r="A1534" s="208" t="s">
        <v>27968</v>
      </c>
      <c r="B1534" s="208" t="s">
        <v>26288</v>
      </c>
      <c r="C1534" s="206">
        <v>5440100281</v>
      </c>
      <c r="D1534" s="208" t="s">
        <v>28131</v>
      </c>
      <c r="E1534" s="208" t="s">
        <v>24755</v>
      </c>
      <c r="F1534" s="209">
        <v>10</v>
      </c>
    </row>
    <row r="1535" spans="1:6">
      <c r="A1535" s="208" t="s">
        <v>27969</v>
      </c>
      <c r="B1535" s="208" t="s">
        <v>26289</v>
      </c>
      <c r="C1535" s="206">
        <v>5440100281</v>
      </c>
      <c r="D1535" s="208" t="s">
        <v>28133</v>
      </c>
      <c r="E1535" s="208" t="s">
        <v>24755</v>
      </c>
      <c r="F1535" s="209">
        <v>10</v>
      </c>
    </row>
    <row r="1536" spans="1:6">
      <c r="A1536" s="208" t="s">
        <v>27970</v>
      </c>
      <c r="B1536" s="208" t="s">
        <v>26290</v>
      </c>
      <c r="C1536" s="206">
        <v>5440100281</v>
      </c>
      <c r="D1536" s="208" t="s">
        <v>28119</v>
      </c>
      <c r="E1536" s="208" t="s">
        <v>24755</v>
      </c>
      <c r="F1536" s="209">
        <v>10</v>
      </c>
    </row>
    <row r="1537" spans="1:6">
      <c r="A1537" s="208" t="s">
        <v>27971</v>
      </c>
      <c r="B1537" s="208" t="s">
        <v>26291</v>
      </c>
      <c r="C1537" s="206">
        <v>5440100281</v>
      </c>
      <c r="D1537" s="208" t="s">
        <v>28119</v>
      </c>
      <c r="E1537" s="208" t="s">
        <v>24755</v>
      </c>
      <c r="F1537" s="209">
        <v>10</v>
      </c>
    </row>
    <row r="1538" spans="1:6">
      <c r="A1538" s="208" t="s">
        <v>27972</v>
      </c>
      <c r="B1538" s="208" t="s">
        <v>26292</v>
      </c>
      <c r="C1538" s="206">
        <v>5440100281</v>
      </c>
      <c r="D1538" s="208" t="s">
        <v>28132</v>
      </c>
      <c r="E1538" s="208" t="s">
        <v>24755</v>
      </c>
      <c r="F1538" s="209">
        <v>10</v>
      </c>
    </row>
    <row r="1539" spans="1:6">
      <c r="A1539" s="208" t="s">
        <v>27973</v>
      </c>
      <c r="B1539" s="208" t="s">
        <v>26293</v>
      </c>
      <c r="C1539" s="206">
        <v>5440100281</v>
      </c>
      <c r="D1539" s="208" t="s">
        <v>28144</v>
      </c>
      <c r="E1539" s="208" t="s">
        <v>24755</v>
      </c>
      <c r="F1539" s="209">
        <v>10</v>
      </c>
    </row>
    <row r="1540" spans="1:6">
      <c r="A1540" s="208" t="s">
        <v>27974</v>
      </c>
      <c r="B1540" s="208" t="s">
        <v>26294</v>
      </c>
      <c r="C1540" s="206">
        <v>5440100281</v>
      </c>
      <c r="D1540" s="208" t="s">
        <v>28149</v>
      </c>
      <c r="E1540" s="208" t="s">
        <v>24755</v>
      </c>
      <c r="F1540" s="209">
        <v>10</v>
      </c>
    </row>
    <row r="1541" spans="1:6">
      <c r="A1541" s="208" t="s">
        <v>27975</v>
      </c>
      <c r="B1541" s="208" t="s">
        <v>26295</v>
      </c>
      <c r="C1541" s="206">
        <v>5440100281</v>
      </c>
      <c r="D1541" s="208" t="s">
        <v>28144</v>
      </c>
      <c r="E1541" s="208" t="s">
        <v>24755</v>
      </c>
      <c r="F1541" s="209">
        <v>10</v>
      </c>
    </row>
    <row r="1542" spans="1:6">
      <c r="A1542" s="208" t="s">
        <v>27976</v>
      </c>
      <c r="B1542" s="208" t="s">
        <v>26296</v>
      </c>
      <c r="C1542" s="206">
        <v>5440100281</v>
      </c>
      <c r="D1542" s="208" t="s">
        <v>28130</v>
      </c>
      <c r="E1542" s="208" t="s">
        <v>24755</v>
      </c>
      <c r="F1542" s="209">
        <v>10</v>
      </c>
    </row>
    <row r="1543" spans="1:6">
      <c r="A1543" s="208" t="s">
        <v>27977</v>
      </c>
      <c r="B1543" s="208" t="s">
        <v>26297</v>
      </c>
      <c r="C1543" s="206">
        <v>5440100281</v>
      </c>
      <c r="D1543" s="208" t="s">
        <v>28149</v>
      </c>
      <c r="E1543" s="208" t="s">
        <v>24755</v>
      </c>
      <c r="F1543" s="209">
        <v>10</v>
      </c>
    </row>
    <row r="1544" spans="1:6">
      <c r="A1544" s="208" t="s">
        <v>27978</v>
      </c>
      <c r="B1544" s="208" t="s">
        <v>26298</v>
      </c>
      <c r="C1544" s="206">
        <v>5440100281</v>
      </c>
      <c r="D1544" s="208" t="s">
        <v>28130</v>
      </c>
      <c r="E1544" s="208" t="s">
        <v>24755</v>
      </c>
      <c r="F1544" s="209">
        <v>10</v>
      </c>
    </row>
    <row r="1545" spans="1:6">
      <c r="A1545" s="208" t="s">
        <v>27979</v>
      </c>
      <c r="B1545" s="208" t="s">
        <v>26299</v>
      </c>
      <c r="C1545" s="206">
        <v>5440100281</v>
      </c>
      <c r="D1545" s="208" t="s">
        <v>28146</v>
      </c>
      <c r="E1545" s="208" t="s">
        <v>24755</v>
      </c>
      <c r="F1545" s="209">
        <v>10</v>
      </c>
    </row>
    <row r="1546" spans="1:6">
      <c r="A1546" s="208" t="s">
        <v>27980</v>
      </c>
      <c r="B1546" s="208" t="s">
        <v>26300</v>
      </c>
      <c r="C1546" s="206">
        <v>5440100281</v>
      </c>
      <c r="D1546" s="208" t="s">
        <v>28152</v>
      </c>
      <c r="E1546" s="208" t="s">
        <v>24755</v>
      </c>
      <c r="F1546" s="209">
        <v>10</v>
      </c>
    </row>
    <row r="1547" spans="1:6">
      <c r="A1547" s="208" t="s">
        <v>27981</v>
      </c>
      <c r="B1547" s="208" t="s">
        <v>26301</v>
      </c>
      <c r="C1547" s="206">
        <v>5440100281</v>
      </c>
      <c r="D1547" s="208" t="s">
        <v>28128</v>
      </c>
      <c r="E1547" s="208" t="s">
        <v>24755</v>
      </c>
      <c r="F1547" s="209">
        <v>10</v>
      </c>
    </row>
    <row r="1548" spans="1:6">
      <c r="A1548" s="208" t="s">
        <v>27982</v>
      </c>
      <c r="B1548" s="208" t="s">
        <v>26302</v>
      </c>
      <c r="C1548" s="206">
        <v>5440100281</v>
      </c>
      <c r="D1548" s="208" t="s">
        <v>28143</v>
      </c>
      <c r="E1548" s="208" t="s">
        <v>24755</v>
      </c>
      <c r="F1548" s="209">
        <v>10</v>
      </c>
    </row>
    <row r="1549" spans="1:6">
      <c r="A1549" s="208" t="s">
        <v>27983</v>
      </c>
      <c r="B1549" s="208" t="s">
        <v>26303</v>
      </c>
      <c r="C1549" s="206">
        <v>5440100281</v>
      </c>
      <c r="D1549" s="208" t="s">
        <v>28149</v>
      </c>
      <c r="E1549" s="208" t="s">
        <v>24755</v>
      </c>
      <c r="F1549" s="209">
        <v>10</v>
      </c>
    </row>
    <row r="1550" spans="1:6">
      <c r="A1550" s="208" t="s">
        <v>27984</v>
      </c>
      <c r="B1550" s="208" t="s">
        <v>26304</v>
      </c>
      <c r="C1550" s="206">
        <v>5440100281</v>
      </c>
      <c r="D1550" s="208" t="s">
        <v>28152</v>
      </c>
      <c r="E1550" s="208" t="s">
        <v>24755</v>
      </c>
      <c r="F1550" s="209">
        <v>10</v>
      </c>
    </row>
    <row r="1551" spans="1:6">
      <c r="A1551" s="208" t="s">
        <v>27985</v>
      </c>
      <c r="B1551" s="208" t="s">
        <v>26305</v>
      </c>
      <c r="C1551" s="206">
        <v>5440100281</v>
      </c>
      <c r="D1551" s="208" t="s">
        <v>28142</v>
      </c>
      <c r="E1551" s="208" t="s">
        <v>24755</v>
      </c>
      <c r="F1551" s="209">
        <v>10</v>
      </c>
    </row>
    <row r="1552" spans="1:6">
      <c r="A1552" s="208" t="s">
        <v>27986</v>
      </c>
      <c r="B1552" s="208" t="s">
        <v>26306</v>
      </c>
      <c r="C1552" s="206">
        <v>5440100281</v>
      </c>
      <c r="D1552" s="208" t="s">
        <v>28124</v>
      </c>
      <c r="E1552" s="208" t="s">
        <v>24755</v>
      </c>
      <c r="F1552" s="209">
        <v>10</v>
      </c>
    </row>
    <row r="1553" spans="1:6">
      <c r="A1553" s="208" t="s">
        <v>27987</v>
      </c>
      <c r="B1553" s="208" t="s">
        <v>26307</v>
      </c>
      <c r="C1553" s="206">
        <v>5440100281</v>
      </c>
      <c r="D1553" s="208" t="s">
        <v>28125</v>
      </c>
      <c r="E1553" s="208" t="s">
        <v>24755</v>
      </c>
      <c r="F1553" s="209">
        <v>10</v>
      </c>
    </row>
    <row r="1554" spans="1:6">
      <c r="A1554" s="208" t="s">
        <v>27988</v>
      </c>
      <c r="B1554" s="208" t="s">
        <v>26308</v>
      </c>
      <c r="C1554" s="206">
        <v>5440100281</v>
      </c>
      <c r="D1554" s="208" t="s">
        <v>28121</v>
      </c>
      <c r="E1554" s="208" t="s">
        <v>24755</v>
      </c>
      <c r="F1554" s="209">
        <v>10</v>
      </c>
    </row>
    <row r="1555" spans="1:6">
      <c r="A1555" s="208" t="s">
        <v>27989</v>
      </c>
      <c r="B1555" s="208" t="s">
        <v>26309</v>
      </c>
      <c r="C1555" s="206">
        <v>5440100281</v>
      </c>
      <c r="D1555" s="208" t="s">
        <v>28121</v>
      </c>
      <c r="E1555" s="208" t="s">
        <v>24755</v>
      </c>
      <c r="F1555" s="209">
        <v>10</v>
      </c>
    </row>
    <row r="1556" spans="1:6">
      <c r="A1556" s="208" t="s">
        <v>27990</v>
      </c>
      <c r="B1556" s="208" t="s">
        <v>26310</v>
      </c>
      <c r="C1556" s="206">
        <v>5440100281</v>
      </c>
      <c r="D1556" s="208" t="s">
        <v>28121</v>
      </c>
      <c r="E1556" s="208" t="s">
        <v>24755</v>
      </c>
      <c r="F1556" s="209">
        <v>10</v>
      </c>
    </row>
    <row r="1557" spans="1:6">
      <c r="A1557" s="208" t="s">
        <v>27991</v>
      </c>
      <c r="B1557" s="208" t="s">
        <v>26311</v>
      </c>
      <c r="C1557" s="206">
        <v>5440100281</v>
      </c>
      <c r="D1557" s="208" t="s">
        <v>28151</v>
      </c>
      <c r="E1557" s="208" t="s">
        <v>24755</v>
      </c>
      <c r="F1557" s="209">
        <v>10</v>
      </c>
    </row>
    <row r="1558" spans="1:6">
      <c r="A1558" s="208" t="s">
        <v>27992</v>
      </c>
      <c r="B1558" s="208" t="s">
        <v>26312</v>
      </c>
      <c r="C1558" s="206">
        <v>5440100281</v>
      </c>
      <c r="D1558" s="208" t="s">
        <v>28121</v>
      </c>
      <c r="E1558" s="208" t="s">
        <v>24755</v>
      </c>
      <c r="F1558" s="209">
        <v>10</v>
      </c>
    </row>
    <row r="1559" spans="1:6">
      <c r="A1559" s="208" t="s">
        <v>27993</v>
      </c>
      <c r="B1559" s="208" t="s">
        <v>26313</v>
      </c>
      <c r="C1559" s="206">
        <v>5440100281</v>
      </c>
      <c r="D1559" s="208" t="s">
        <v>28126</v>
      </c>
      <c r="E1559" s="208" t="s">
        <v>24755</v>
      </c>
      <c r="F1559" s="209">
        <v>10</v>
      </c>
    </row>
    <row r="1560" spans="1:6">
      <c r="A1560" s="208" t="s">
        <v>27994</v>
      </c>
      <c r="B1560" s="208" t="s">
        <v>26314</v>
      </c>
      <c r="C1560" s="206">
        <v>5440100281</v>
      </c>
      <c r="D1560" s="208" t="s">
        <v>28121</v>
      </c>
      <c r="E1560" s="208" t="s">
        <v>24755</v>
      </c>
      <c r="F1560" s="209">
        <v>10</v>
      </c>
    </row>
    <row r="1561" spans="1:6">
      <c r="A1561" s="208" t="s">
        <v>27995</v>
      </c>
      <c r="B1561" s="208" t="s">
        <v>26315</v>
      </c>
      <c r="C1561" s="206">
        <v>5440100281</v>
      </c>
      <c r="D1561" s="208" t="s">
        <v>28121</v>
      </c>
      <c r="E1561" s="208" t="s">
        <v>24755</v>
      </c>
      <c r="F1561" s="209">
        <v>10</v>
      </c>
    </row>
    <row r="1562" spans="1:6">
      <c r="A1562" s="208" t="s">
        <v>27996</v>
      </c>
      <c r="B1562" s="208" t="s">
        <v>26316</v>
      </c>
      <c r="C1562" s="206">
        <v>5440100281</v>
      </c>
      <c r="D1562" s="208" t="s">
        <v>28126</v>
      </c>
      <c r="E1562" s="208" t="s">
        <v>24755</v>
      </c>
      <c r="F1562" s="209">
        <v>10</v>
      </c>
    </row>
    <row r="1563" spans="1:6">
      <c r="A1563" s="208" t="s">
        <v>27997</v>
      </c>
      <c r="B1563" s="208" t="s">
        <v>26317</v>
      </c>
      <c r="C1563" s="206">
        <v>5440100281</v>
      </c>
      <c r="D1563" s="208" t="s">
        <v>28121</v>
      </c>
      <c r="E1563" s="208" t="s">
        <v>24755</v>
      </c>
      <c r="F1563" s="209">
        <v>10</v>
      </c>
    </row>
    <row r="1564" spans="1:6">
      <c r="A1564" s="208" t="s">
        <v>27998</v>
      </c>
      <c r="B1564" s="208" t="s">
        <v>26318</v>
      </c>
      <c r="C1564" s="206">
        <v>5440100281</v>
      </c>
      <c r="D1564" s="208" t="s">
        <v>28124</v>
      </c>
      <c r="E1564" s="208" t="s">
        <v>24755</v>
      </c>
      <c r="F1564" s="209">
        <v>10</v>
      </c>
    </row>
    <row r="1565" spans="1:6">
      <c r="A1565" s="208" t="s">
        <v>27999</v>
      </c>
      <c r="B1565" s="208" t="s">
        <v>26319</v>
      </c>
      <c r="C1565" s="206">
        <v>5440100281</v>
      </c>
      <c r="D1565" s="208" t="s">
        <v>28124</v>
      </c>
      <c r="E1565" s="208" t="s">
        <v>24755</v>
      </c>
      <c r="F1565" s="209">
        <v>10</v>
      </c>
    </row>
    <row r="1566" spans="1:6">
      <c r="A1566" s="208" t="s">
        <v>28000</v>
      </c>
      <c r="B1566" s="208" t="s">
        <v>26320</v>
      </c>
      <c r="C1566" s="206">
        <v>5440100281</v>
      </c>
      <c r="D1566" s="208" t="s">
        <v>28126</v>
      </c>
      <c r="E1566" s="208" t="s">
        <v>24755</v>
      </c>
      <c r="F1566" s="209">
        <v>10</v>
      </c>
    </row>
    <row r="1567" spans="1:6">
      <c r="A1567" s="208" t="s">
        <v>28001</v>
      </c>
      <c r="B1567" s="208" t="s">
        <v>26321</v>
      </c>
      <c r="C1567" s="206">
        <v>5440100281</v>
      </c>
      <c r="D1567" s="208" t="s">
        <v>28126</v>
      </c>
      <c r="E1567" s="208" t="s">
        <v>24755</v>
      </c>
      <c r="F1567" s="209">
        <v>10</v>
      </c>
    </row>
    <row r="1568" spans="1:6">
      <c r="A1568" s="208" t="s">
        <v>28002</v>
      </c>
      <c r="B1568" s="208" t="s">
        <v>26322</v>
      </c>
      <c r="C1568" s="206">
        <v>5440100281</v>
      </c>
      <c r="D1568" s="208" t="s">
        <v>28117</v>
      </c>
      <c r="E1568" s="208" t="s">
        <v>24755</v>
      </c>
      <c r="F1568" s="209">
        <v>10</v>
      </c>
    </row>
    <row r="1569" spans="1:6">
      <c r="A1569" s="208" t="s">
        <v>28003</v>
      </c>
      <c r="B1569" s="208" t="s">
        <v>26323</v>
      </c>
      <c r="C1569" s="206">
        <v>5440100281</v>
      </c>
      <c r="D1569" s="208" t="s">
        <v>28117</v>
      </c>
      <c r="E1569" s="208" t="s">
        <v>24755</v>
      </c>
      <c r="F1569" s="209">
        <v>10</v>
      </c>
    </row>
    <row r="1570" spans="1:6">
      <c r="A1570" s="208" t="s">
        <v>28004</v>
      </c>
      <c r="B1570" s="208" t="s">
        <v>26324</v>
      </c>
      <c r="C1570" s="206">
        <v>5440100281</v>
      </c>
      <c r="D1570" s="208" t="s">
        <v>28123</v>
      </c>
      <c r="E1570" s="208" t="s">
        <v>24755</v>
      </c>
      <c r="F1570" s="209">
        <v>10</v>
      </c>
    </row>
    <row r="1571" spans="1:6">
      <c r="A1571" s="208" t="s">
        <v>28005</v>
      </c>
      <c r="B1571" s="208" t="s">
        <v>26325</v>
      </c>
      <c r="C1571" s="206">
        <v>5440100281</v>
      </c>
      <c r="D1571" s="208" t="s">
        <v>28119</v>
      </c>
      <c r="E1571" s="208" t="s">
        <v>24755</v>
      </c>
      <c r="F1571" s="209">
        <v>10</v>
      </c>
    </row>
    <row r="1572" spans="1:6">
      <c r="A1572" s="208" t="s">
        <v>28006</v>
      </c>
      <c r="B1572" s="208" t="s">
        <v>26326</v>
      </c>
      <c r="C1572" s="206">
        <v>5440100281</v>
      </c>
      <c r="D1572" s="208" t="s">
        <v>28151</v>
      </c>
      <c r="E1572" s="208" t="s">
        <v>24755</v>
      </c>
      <c r="F1572" s="209">
        <v>10</v>
      </c>
    </row>
    <row r="1573" spans="1:6">
      <c r="A1573" s="208" t="s">
        <v>28007</v>
      </c>
      <c r="B1573" s="208" t="s">
        <v>26327</v>
      </c>
      <c r="C1573" s="206">
        <v>5440100281</v>
      </c>
      <c r="D1573" s="208" t="s">
        <v>28127</v>
      </c>
      <c r="E1573" s="208" t="s">
        <v>24755</v>
      </c>
      <c r="F1573" s="209">
        <v>10</v>
      </c>
    </row>
    <row r="1574" spans="1:6">
      <c r="A1574" s="208" t="s">
        <v>28008</v>
      </c>
      <c r="B1574" s="208" t="s">
        <v>26328</v>
      </c>
      <c r="C1574" s="206">
        <v>5440100281</v>
      </c>
      <c r="D1574" s="208" t="s">
        <v>28151</v>
      </c>
      <c r="E1574" s="208" t="s">
        <v>24755</v>
      </c>
      <c r="F1574" s="209">
        <v>10</v>
      </c>
    </row>
    <row r="1575" spans="1:6">
      <c r="A1575" s="208" t="s">
        <v>28009</v>
      </c>
      <c r="B1575" s="208" t="s">
        <v>26329</v>
      </c>
      <c r="C1575" s="206">
        <v>5440100281</v>
      </c>
      <c r="D1575" s="208" t="s">
        <v>28127</v>
      </c>
      <c r="E1575" s="208" t="s">
        <v>24755</v>
      </c>
      <c r="F1575" s="209">
        <v>10</v>
      </c>
    </row>
    <row r="1576" spans="1:6">
      <c r="A1576" s="208" t="s">
        <v>28010</v>
      </c>
      <c r="B1576" s="208" t="s">
        <v>26330</v>
      </c>
      <c r="C1576" s="206">
        <v>5440100281</v>
      </c>
      <c r="D1576" s="208" t="s">
        <v>28118</v>
      </c>
      <c r="E1576" s="208" t="s">
        <v>24755</v>
      </c>
      <c r="F1576" s="209">
        <v>10</v>
      </c>
    </row>
    <row r="1577" spans="1:6">
      <c r="A1577" s="208" t="s">
        <v>28011</v>
      </c>
      <c r="B1577" s="208" t="s">
        <v>26331</v>
      </c>
      <c r="C1577" s="206">
        <v>5440100281</v>
      </c>
      <c r="D1577" s="208" t="s">
        <v>28119</v>
      </c>
      <c r="E1577" s="208" t="s">
        <v>24755</v>
      </c>
      <c r="F1577" s="209">
        <v>10</v>
      </c>
    </row>
    <row r="1578" spans="1:6">
      <c r="A1578" s="208" t="s">
        <v>28012</v>
      </c>
      <c r="B1578" s="208" t="s">
        <v>26332</v>
      </c>
      <c r="C1578" s="206">
        <v>5440100281</v>
      </c>
      <c r="D1578" s="208" t="s">
        <v>28127</v>
      </c>
      <c r="E1578" s="208" t="s">
        <v>24755</v>
      </c>
      <c r="F1578" s="209">
        <v>10</v>
      </c>
    </row>
    <row r="1579" spans="1:6">
      <c r="A1579" s="208" t="s">
        <v>28013</v>
      </c>
      <c r="B1579" s="208" t="s">
        <v>26333</v>
      </c>
      <c r="C1579" s="206">
        <v>5440100281</v>
      </c>
      <c r="D1579" s="208" t="s">
        <v>28116</v>
      </c>
      <c r="E1579" s="208" t="s">
        <v>24755</v>
      </c>
      <c r="F1579" s="209">
        <v>10</v>
      </c>
    </row>
    <row r="1580" spans="1:6">
      <c r="A1580" s="208" t="s">
        <v>28014</v>
      </c>
      <c r="B1580" s="208" t="s">
        <v>26334</v>
      </c>
      <c r="C1580" s="206">
        <v>5440100281</v>
      </c>
      <c r="D1580" s="208" t="s">
        <v>28118</v>
      </c>
      <c r="E1580" s="208" t="s">
        <v>24755</v>
      </c>
      <c r="F1580" s="209">
        <v>10</v>
      </c>
    </row>
    <row r="1581" spans="1:6">
      <c r="A1581" s="208" t="s">
        <v>28015</v>
      </c>
      <c r="B1581" s="208" t="s">
        <v>26335</v>
      </c>
      <c r="C1581" s="206">
        <v>5440100281</v>
      </c>
      <c r="D1581" s="208" t="s">
        <v>28128</v>
      </c>
      <c r="E1581" s="208" t="s">
        <v>24755</v>
      </c>
      <c r="F1581" s="209">
        <v>10</v>
      </c>
    </row>
    <row r="1582" spans="1:6">
      <c r="A1582" s="208" t="s">
        <v>28016</v>
      </c>
      <c r="B1582" s="208" t="s">
        <v>26336</v>
      </c>
      <c r="C1582" s="206">
        <v>5440100281</v>
      </c>
      <c r="D1582" s="208" t="s">
        <v>28120</v>
      </c>
      <c r="E1582" s="208" t="s">
        <v>24755</v>
      </c>
      <c r="F1582" s="209">
        <v>10</v>
      </c>
    </row>
    <row r="1583" spans="1:6">
      <c r="A1583" s="208" t="s">
        <v>28017</v>
      </c>
      <c r="B1583" s="208" t="s">
        <v>26337</v>
      </c>
      <c r="C1583" s="206">
        <v>5440100281</v>
      </c>
      <c r="D1583" s="208" t="s">
        <v>28154</v>
      </c>
      <c r="E1583" s="208" t="s">
        <v>24755</v>
      </c>
      <c r="F1583" s="209">
        <v>10</v>
      </c>
    </row>
    <row r="1584" spans="1:6">
      <c r="A1584" s="208" t="s">
        <v>28018</v>
      </c>
      <c r="B1584" s="208" t="s">
        <v>26338</v>
      </c>
      <c r="C1584" s="206">
        <v>5440100281</v>
      </c>
      <c r="D1584" s="208" t="s">
        <v>28139</v>
      </c>
      <c r="E1584" s="208" t="s">
        <v>24755</v>
      </c>
      <c r="F1584" s="209">
        <v>10</v>
      </c>
    </row>
    <row r="1585" spans="1:6">
      <c r="A1585" s="208" t="s">
        <v>28019</v>
      </c>
      <c r="B1585" s="208" t="s">
        <v>26339</v>
      </c>
      <c r="C1585" s="206">
        <v>5440100281</v>
      </c>
      <c r="D1585" s="208" t="s">
        <v>28119</v>
      </c>
      <c r="E1585" s="208" t="s">
        <v>24755</v>
      </c>
      <c r="F1585" s="209">
        <v>10</v>
      </c>
    </row>
    <row r="1586" spans="1:6">
      <c r="A1586" s="208" t="s">
        <v>28020</v>
      </c>
      <c r="B1586" s="208" t="s">
        <v>26340</v>
      </c>
      <c r="C1586" s="206">
        <v>5440100281</v>
      </c>
      <c r="D1586" s="208" t="s">
        <v>28120</v>
      </c>
      <c r="E1586" s="208" t="s">
        <v>24755</v>
      </c>
      <c r="F1586" s="209">
        <v>10</v>
      </c>
    </row>
    <row r="1587" spans="1:6">
      <c r="A1587" s="208" t="s">
        <v>28021</v>
      </c>
      <c r="B1587" s="208" t="s">
        <v>26341</v>
      </c>
      <c r="C1587" s="206">
        <v>5440100281</v>
      </c>
      <c r="D1587" s="208" t="s">
        <v>28129</v>
      </c>
      <c r="E1587" s="208" t="s">
        <v>24755</v>
      </c>
      <c r="F1587" s="209">
        <v>10</v>
      </c>
    </row>
    <row r="1588" spans="1:6">
      <c r="A1588" s="208" t="s">
        <v>28022</v>
      </c>
      <c r="B1588" s="208" t="s">
        <v>26342</v>
      </c>
      <c r="C1588" s="206">
        <v>5440100281</v>
      </c>
      <c r="D1588" s="208" t="s">
        <v>28142</v>
      </c>
      <c r="E1588" s="208" t="s">
        <v>24755</v>
      </c>
      <c r="F1588" s="209">
        <v>10</v>
      </c>
    </row>
    <row r="1589" spans="1:6">
      <c r="A1589" s="208" t="s">
        <v>28023</v>
      </c>
      <c r="B1589" s="208" t="s">
        <v>26343</v>
      </c>
      <c r="C1589" s="206">
        <v>5440100281</v>
      </c>
      <c r="D1589" s="208" t="s">
        <v>28122</v>
      </c>
      <c r="E1589" s="208" t="s">
        <v>24755</v>
      </c>
      <c r="F1589" s="209">
        <v>10</v>
      </c>
    </row>
    <row r="1590" spans="1:6">
      <c r="A1590" s="208" t="s">
        <v>28024</v>
      </c>
      <c r="B1590" s="208" t="s">
        <v>26344</v>
      </c>
      <c r="C1590" s="206">
        <v>5440100281</v>
      </c>
      <c r="D1590" s="208" t="s">
        <v>28153</v>
      </c>
      <c r="E1590" s="208" t="s">
        <v>24755</v>
      </c>
      <c r="F1590" s="209">
        <v>10</v>
      </c>
    </row>
    <row r="1591" spans="1:6">
      <c r="A1591" s="208" t="s">
        <v>28025</v>
      </c>
      <c r="B1591" s="208" t="s">
        <v>26345</v>
      </c>
      <c r="C1591" s="206">
        <v>5440100281</v>
      </c>
      <c r="D1591" s="208" t="s">
        <v>28143</v>
      </c>
      <c r="E1591" s="208" t="s">
        <v>24755</v>
      </c>
      <c r="F1591" s="209">
        <v>10</v>
      </c>
    </row>
    <row r="1592" spans="1:6">
      <c r="A1592" s="208" t="s">
        <v>28026</v>
      </c>
      <c r="B1592" s="208" t="s">
        <v>26346</v>
      </c>
      <c r="C1592" s="206">
        <v>5440100281</v>
      </c>
      <c r="D1592" s="208" t="s">
        <v>28148</v>
      </c>
      <c r="E1592" s="208" t="s">
        <v>24755</v>
      </c>
      <c r="F1592" s="209">
        <v>10</v>
      </c>
    </row>
    <row r="1593" spans="1:6">
      <c r="A1593" s="208" t="s">
        <v>28027</v>
      </c>
      <c r="B1593" s="208" t="s">
        <v>26347</v>
      </c>
      <c r="C1593" s="206">
        <v>5440100281</v>
      </c>
      <c r="D1593" s="208" t="s">
        <v>28153</v>
      </c>
      <c r="E1593" s="208" t="s">
        <v>24755</v>
      </c>
      <c r="F1593" s="209">
        <v>10</v>
      </c>
    </row>
    <row r="1594" spans="1:6">
      <c r="A1594" s="208" t="s">
        <v>28028</v>
      </c>
      <c r="B1594" s="208" t="s">
        <v>26348</v>
      </c>
      <c r="C1594" s="206">
        <v>5440100281</v>
      </c>
      <c r="D1594" s="208" t="s">
        <v>28125</v>
      </c>
      <c r="E1594" s="208" t="s">
        <v>24755</v>
      </c>
      <c r="F1594" s="209">
        <v>10</v>
      </c>
    </row>
    <row r="1595" spans="1:6">
      <c r="A1595" s="208" t="s">
        <v>28029</v>
      </c>
      <c r="B1595" s="208" t="s">
        <v>26349</v>
      </c>
      <c r="C1595" s="206">
        <v>5440100281</v>
      </c>
      <c r="D1595" s="208" t="s">
        <v>28143</v>
      </c>
      <c r="E1595" s="208" t="s">
        <v>24755</v>
      </c>
      <c r="F1595" s="209">
        <v>10</v>
      </c>
    </row>
    <row r="1596" spans="1:6">
      <c r="A1596" s="208" t="s">
        <v>28030</v>
      </c>
      <c r="B1596" s="208" t="s">
        <v>26350</v>
      </c>
      <c r="C1596" s="206">
        <v>5440100281</v>
      </c>
      <c r="D1596" s="208" t="s">
        <v>28144</v>
      </c>
      <c r="E1596" s="208" t="s">
        <v>24755</v>
      </c>
      <c r="F1596" s="209">
        <v>10</v>
      </c>
    </row>
    <row r="1597" spans="1:6">
      <c r="A1597" s="208" t="s">
        <v>28031</v>
      </c>
      <c r="B1597" s="208" t="s">
        <v>26351</v>
      </c>
      <c r="C1597" s="206">
        <v>5440100281</v>
      </c>
      <c r="D1597" s="208" t="s">
        <v>28143</v>
      </c>
      <c r="E1597" s="208" t="s">
        <v>24755</v>
      </c>
      <c r="F1597" s="209">
        <v>10</v>
      </c>
    </row>
    <row r="1598" spans="1:6">
      <c r="A1598" s="208" t="s">
        <v>28032</v>
      </c>
      <c r="B1598" s="208" t="s">
        <v>26352</v>
      </c>
      <c r="C1598" s="206">
        <v>5440100281</v>
      </c>
      <c r="D1598" s="208" t="s">
        <v>28138</v>
      </c>
      <c r="E1598" s="208" t="s">
        <v>24755</v>
      </c>
      <c r="F1598" s="209">
        <v>10</v>
      </c>
    </row>
    <row r="1599" spans="1:6">
      <c r="A1599" s="208" t="s">
        <v>28033</v>
      </c>
      <c r="B1599" s="208" t="s">
        <v>26353</v>
      </c>
      <c r="C1599" s="206">
        <v>5440100281</v>
      </c>
      <c r="D1599" s="208" t="s">
        <v>28136</v>
      </c>
      <c r="E1599" s="208" t="s">
        <v>24755</v>
      </c>
      <c r="F1599" s="209">
        <v>10</v>
      </c>
    </row>
    <row r="1600" spans="1:6">
      <c r="A1600" s="208" t="s">
        <v>28034</v>
      </c>
      <c r="B1600" s="208" t="s">
        <v>26354</v>
      </c>
      <c r="C1600" s="206">
        <v>5440100281</v>
      </c>
      <c r="D1600" s="208" t="s">
        <v>28144</v>
      </c>
      <c r="E1600" s="208" t="s">
        <v>24755</v>
      </c>
      <c r="F1600" s="209">
        <v>10</v>
      </c>
    </row>
    <row r="1601" spans="1:6">
      <c r="A1601" s="208" t="s">
        <v>28035</v>
      </c>
      <c r="B1601" s="208" t="s">
        <v>26355</v>
      </c>
      <c r="C1601" s="206">
        <v>5440100281</v>
      </c>
      <c r="D1601" s="208" t="s">
        <v>28148</v>
      </c>
      <c r="E1601" s="208" t="s">
        <v>24755</v>
      </c>
      <c r="F1601" s="209">
        <v>10</v>
      </c>
    </row>
    <row r="1602" spans="1:6">
      <c r="A1602" s="208" t="s">
        <v>28036</v>
      </c>
      <c r="B1602" s="208" t="s">
        <v>26356</v>
      </c>
      <c r="C1602" s="206">
        <v>5440100281</v>
      </c>
      <c r="D1602" s="208" t="s">
        <v>28129</v>
      </c>
      <c r="E1602" s="208" t="s">
        <v>24755</v>
      </c>
      <c r="F1602" s="209">
        <v>10</v>
      </c>
    </row>
    <row r="1603" spans="1:6">
      <c r="A1603" s="208" t="s">
        <v>28037</v>
      </c>
      <c r="B1603" s="208" t="s">
        <v>26357</v>
      </c>
      <c r="C1603" s="206">
        <v>5440100281</v>
      </c>
      <c r="D1603" s="208" t="s">
        <v>28144</v>
      </c>
      <c r="E1603" s="208" t="s">
        <v>24755</v>
      </c>
      <c r="F1603" s="209">
        <v>10</v>
      </c>
    </row>
    <row r="1604" spans="1:6">
      <c r="A1604" s="208" t="s">
        <v>28038</v>
      </c>
      <c r="B1604" s="208" t="s">
        <v>26358</v>
      </c>
      <c r="C1604" s="206">
        <v>5440100281</v>
      </c>
      <c r="D1604" s="208" t="s">
        <v>28130</v>
      </c>
      <c r="E1604" s="208" t="s">
        <v>24755</v>
      </c>
      <c r="F1604" s="209">
        <v>10</v>
      </c>
    </row>
    <row r="1605" spans="1:6">
      <c r="A1605" s="208" t="s">
        <v>28039</v>
      </c>
      <c r="B1605" s="208" t="s">
        <v>26359</v>
      </c>
      <c r="C1605" s="206">
        <v>5440100281</v>
      </c>
      <c r="D1605" s="208" t="s">
        <v>28130</v>
      </c>
      <c r="E1605" s="208" t="s">
        <v>24755</v>
      </c>
      <c r="F1605" s="209">
        <v>10</v>
      </c>
    </row>
    <row r="1606" spans="1:6">
      <c r="A1606" s="208" t="s">
        <v>28040</v>
      </c>
      <c r="B1606" s="208" t="s">
        <v>26360</v>
      </c>
      <c r="C1606" s="206">
        <v>5440100281</v>
      </c>
      <c r="D1606" s="208" t="s">
        <v>28142</v>
      </c>
      <c r="E1606" s="208" t="s">
        <v>24755</v>
      </c>
      <c r="F1606" s="209">
        <v>10</v>
      </c>
    </row>
    <row r="1607" spans="1:6">
      <c r="A1607" s="208" t="s">
        <v>28041</v>
      </c>
      <c r="B1607" s="208" t="s">
        <v>26361</v>
      </c>
      <c r="C1607" s="206">
        <v>5440100281</v>
      </c>
      <c r="D1607" s="208" t="s">
        <v>28146</v>
      </c>
      <c r="E1607" s="208" t="s">
        <v>24755</v>
      </c>
      <c r="F1607" s="209">
        <v>10</v>
      </c>
    </row>
    <row r="1608" spans="1:6">
      <c r="A1608" s="208" t="s">
        <v>28042</v>
      </c>
      <c r="B1608" s="208" t="s">
        <v>26362</v>
      </c>
      <c r="C1608" s="206">
        <v>5440100281</v>
      </c>
      <c r="D1608" s="208" t="s">
        <v>28146</v>
      </c>
      <c r="E1608" s="208" t="s">
        <v>24755</v>
      </c>
      <c r="F1608" s="209">
        <v>10</v>
      </c>
    </row>
    <row r="1609" spans="1:6">
      <c r="A1609" s="208" t="s">
        <v>28043</v>
      </c>
      <c r="B1609" s="208" t="s">
        <v>26363</v>
      </c>
      <c r="C1609" s="206">
        <v>5440100281</v>
      </c>
      <c r="D1609" s="208" t="s">
        <v>28139</v>
      </c>
      <c r="E1609" s="208" t="s">
        <v>24755</v>
      </c>
      <c r="F1609" s="209">
        <v>10</v>
      </c>
    </row>
    <row r="1610" spans="1:6">
      <c r="A1610" s="208" t="s">
        <v>28044</v>
      </c>
      <c r="B1610" s="208" t="s">
        <v>26364</v>
      </c>
      <c r="C1610" s="206">
        <v>5440100281</v>
      </c>
      <c r="D1610" s="208" t="s">
        <v>28142</v>
      </c>
      <c r="E1610" s="208" t="s">
        <v>24755</v>
      </c>
      <c r="F1610" s="209">
        <v>10</v>
      </c>
    </row>
    <row r="1611" spans="1:6">
      <c r="A1611" s="208" t="s">
        <v>28045</v>
      </c>
      <c r="B1611" s="208" t="s">
        <v>26365</v>
      </c>
      <c r="C1611" s="206">
        <v>5440100281</v>
      </c>
      <c r="D1611" s="208" t="s">
        <v>28120</v>
      </c>
      <c r="E1611" s="208" t="s">
        <v>24755</v>
      </c>
      <c r="F1611" s="209">
        <v>10</v>
      </c>
    </row>
    <row r="1612" spans="1:6">
      <c r="A1612" s="208" t="s">
        <v>28046</v>
      </c>
      <c r="B1612" s="208" t="s">
        <v>26366</v>
      </c>
      <c r="C1612" s="206">
        <v>5440100281</v>
      </c>
      <c r="D1612" s="208" t="s">
        <v>28122</v>
      </c>
      <c r="E1612" s="208" t="s">
        <v>24755</v>
      </c>
      <c r="F1612" s="209">
        <v>10</v>
      </c>
    </row>
    <row r="1613" spans="1:6">
      <c r="A1613" s="208" t="s">
        <v>28047</v>
      </c>
      <c r="B1613" s="208" t="s">
        <v>26367</v>
      </c>
      <c r="C1613" s="206">
        <v>5440100281</v>
      </c>
      <c r="D1613" s="208" t="s">
        <v>28137</v>
      </c>
      <c r="E1613" s="208" t="s">
        <v>24755</v>
      </c>
      <c r="F1613" s="209">
        <v>10</v>
      </c>
    </row>
    <row r="1614" spans="1:6">
      <c r="A1614" s="208" t="s">
        <v>28048</v>
      </c>
      <c r="B1614" s="208" t="s">
        <v>26368</v>
      </c>
      <c r="C1614" s="206">
        <v>5440100281</v>
      </c>
      <c r="D1614" s="208" t="s">
        <v>28140</v>
      </c>
      <c r="E1614" s="208" t="s">
        <v>24755</v>
      </c>
      <c r="F1614" s="209">
        <v>10</v>
      </c>
    </row>
    <row r="1615" spans="1:6">
      <c r="A1615" s="208" t="s">
        <v>28049</v>
      </c>
      <c r="B1615" s="208" t="s">
        <v>26369</v>
      </c>
      <c r="C1615" s="206">
        <v>5440100281</v>
      </c>
      <c r="D1615" s="208" t="s">
        <v>28146</v>
      </c>
      <c r="E1615" s="208" t="s">
        <v>24755</v>
      </c>
      <c r="F1615" s="209">
        <v>10</v>
      </c>
    </row>
    <row r="1616" spans="1:6">
      <c r="A1616" s="208" t="s">
        <v>28050</v>
      </c>
      <c r="B1616" s="208" t="s">
        <v>26370</v>
      </c>
      <c r="C1616" s="206">
        <v>5440100281</v>
      </c>
      <c r="D1616" s="208" t="s">
        <v>28138</v>
      </c>
      <c r="E1616" s="208" t="s">
        <v>24755</v>
      </c>
      <c r="F1616" s="209">
        <v>10</v>
      </c>
    </row>
    <row r="1617" spans="1:6">
      <c r="A1617" s="208" t="s">
        <v>28051</v>
      </c>
      <c r="B1617" s="208" t="s">
        <v>26371</v>
      </c>
      <c r="C1617" s="206">
        <v>5440100281</v>
      </c>
      <c r="D1617" s="208" t="s">
        <v>28117</v>
      </c>
      <c r="E1617" s="208" t="s">
        <v>24755</v>
      </c>
      <c r="F1617" s="209">
        <v>10</v>
      </c>
    </row>
    <row r="1618" spans="1:6">
      <c r="A1618" s="208" t="s">
        <v>28052</v>
      </c>
      <c r="B1618" s="208" t="s">
        <v>26372</v>
      </c>
      <c r="C1618" s="206">
        <v>5440100281</v>
      </c>
      <c r="D1618" s="208" t="s">
        <v>28117</v>
      </c>
      <c r="E1618" s="208" t="s">
        <v>24755</v>
      </c>
      <c r="F1618" s="209">
        <v>10</v>
      </c>
    </row>
    <row r="1619" spans="1:6">
      <c r="A1619" s="208" t="s">
        <v>28053</v>
      </c>
      <c r="B1619" s="208" t="s">
        <v>26373</v>
      </c>
      <c r="C1619" s="206">
        <v>5440100281</v>
      </c>
      <c r="D1619" s="208" t="s">
        <v>28119</v>
      </c>
      <c r="E1619" s="208" t="s">
        <v>24755</v>
      </c>
      <c r="F1619" s="209">
        <v>10</v>
      </c>
    </row>
    <row r="1620" spans="1:6">
      <c r="A1620" s="208" t="s">
        <v>28054</v>
      </c>
      <c r="B1620" s="208" t="s">
        <v>26374</v>
      </c>
      <c r="C1620" s="206">
        <v>5440100281</v>
      </c>
      <c r="D1620" s="208" t="s">
        <v>28138</v>
      </c>
      <c r="E1620" s="208" t="s">
        <v>24755</v>
      </c>
      <c r="F1620" s="209">
        <v>10</v>
      </c>
    </row>
    <row r="1621" spans="1:6">
      <c r="A1621" s="208" t="s">
        <v>28055</v>
      </c>
      <c r="B1621" s="208" t="s">
        <v>26375</v>
      </c>
      <c r="C1621" s="206">
        <v>5440100281</v>
      </c>
      <c r="D1621" s="208" t="s">
        <v>28126</v>
      </c>
      <c r="E1621" s="208" t="s">
        <v>24755</v>
      </c>
      <c r="F1621" s="209">
        <v>10</v>
      </c>
    </row>
    <row r="1622" spans="1:6">
      <c r="A1622" s="208" t="s">
        <v>28056</v>
      </c>
      <c r="B1622" s="208" t="s">
        <v>26376</v>
      </c>
      <c r="C1622" s="206">
        <v>5440100281</v>
      </c>
      <c r="D1622" s="208" t="s">
        <v>28153</v>
      </c>
      <c r="E1622" s="208" t="s">
        <v>24755</v>
      </c>
      <c r="F1622" s="209">
        <v>10</v>
      </c>
    </row>
    <row r="1623" spans="1:6">
      <c r="A1623" s="208" t="s">
        <v>28057</v>
      </c>
      <c r="B1623" s="208" t="s">
        <v>26377</v>
      </c>
      <c r="C1623" s="206">
        <v>5440100281</v>
      </c>
      <c r="D1623" s="208" t="s">
        <v>28141</v>
      </c>
      <c r="E1623" s="208" t="s">
        <v>24755</v>
      </c>
      <c r="F1623" s="209">
        <v>10</v>
      </c>
    </row>
    <row r="1624" spans="1:6">
      <c r="A1624" s="208" t="s">
        <v>28058</v>
      </c>
      <c r="B1624" s="208" t="s">
        <v>26378</v>
      </c>
      <c r="C1624" s="206">
        <v>5440100281</v>
      </c>
      <c r="D1624" s="208" t="s">
        <v>28150</v>
      </c>
      <c r="E1624" s="208" t="s">
        <v>24755</v>
      </c>
      <c r="F1624" s="209">
        <v>10</v>
      </c>
    </row>
    <row r="1625" spans="1:6">
      <c r="A1625" s="208" t="s">
        <v>28059</v>
      </c>
      <c r="B1625" s="208" t="s">
        <v>26379</v>
      </c>
      <c r="C1625" s="206">
        <v>5440100281</v>
      </c>
      <c r="D1625" s="208" t="s">
        <v>28139</v>
      </c>
      <c r="E1625" s="208" t="s">
        <v>24755</v>
      </c>
      <c r="F1625" s="209">
        <v>10</v>
      </c>
    </row>
    <row r="1626" spans="1:6">
      <c r="A1626" s="208" t="s">
        <v>28060</v>
      </c>
      <c r="B1626" s="208" t="s">
        <v>26380</v>
      </c>
      <c r="C1626" s="206">
        <v>5440100281</v>
      </c>
      <c r="D1626" s="208" t="s">
        <v>28136</v>
      </c>
      <c r="E1626" s="208" t="s">
        <v>24755</v>
      </c>
      <c r="F1626" s="209">
        <v>10</v>
      </c>
    </row>
    <row r="1627" spans="1:6">
      <c r="A1627" s="208" t="s">
        <v>28061</v>
      </c>
      <c r="B1627" s="208" t="s">
        <v>26381</v>
      </c>
      <c r="C1627" s="206">
        <v>5440100281</v>
      </c>
      <c r="D1627" s="208" t="s">
        <v>28129</v>
      </c>
      <c r="E1627" s="208" t="s">
        <v>24755</v>
      </c>
      <c r="F1627" s="209">
        <v>10</v>
      </c>
    </row>
    <row r="1628" spans="1:6">
      <c r="A1628" s="208" t="s">
        <v>28062</v>
      </c>
      <c r="B1628" s="208" t="s">
        <v>26382</v>
      </c>
      <c r="C1628" s="206">
        <v>5440100281</v>
      </c>
      <c r="D1628" s="208" t="s">
        <v>28129</v>
      </c>
      <c r="E1628" s="208" t="s">
        <v>24755</v>
      </c>
      <c r="F1628" s="209">
        <v>10</v>
      </c>
    </row>
    <row r="1629" spans="1:6">
      <c r="A1629" s="208" t="s">
        <v>28063</v>
      </c>
      <c r="B1629" s="208" t="s">
        <v>26383</v>
      </c>
      <c r="C1629" s="206">
        <v>5440100281</v>
      </c>
      <c r="D1629" s="208" t="s">
        <v>28137</v>
      </c>
      <c r="E1629" s="208" t="s">
        <v>24755</v>
      </c>
      <c r="F1629" s="209">
        <v>10</v>
      </c>
    </row>
    <row r="1630" spans="1:6">
      <c r="A1630" s="208" t="s">
        <v>28064</v>
      </c>
      <c r="B1630" s="208" t="s">
        <v>26384</v>
      </c>
      <c r="C1630" s="206">
        <v>5440100281</v>
      </c>
      <c r="D1630" s="208" t="s">
        <v>28135</v>
      </c>
      <c r="E1630" s="208" t="s">
        <v>24755</v>
      </c>
      <c r="F1630" s="209">
        <v>10</v>
      </c>
    </row>
    <row r="1631" spans="1:6">
      <c r="A1631" s="208" t="s">
        <v>28065</v>
      </c>
      <c r="B1631" s="208" t="s">
        <v>26385</v>
      </c>
      <c r="C1631" s="206">
        <v>5440100281</v>
      </c>
      <c r="D1631" s="208" t="s">
        <v>28140</v>
      </c>
      <c r="E1631" s="208" t="s">
        <v>24755</v>
      </c>
      <c r="F1631" s="209">
        <v>10</v>
      </c>
    </row>
    <row r="1632" spans="1:6">
      <c r="A1632" s="208" t="s">
        <v>28066</v>
      </c>
      <c r="B1632" s="208" t="s">
        <v>26386</v>
      </c>
      <c r="C1632" s="206">
        <v>5440100281</v>
      </c>
      <c r="D1632" s="208" t="s">
        <v>28142</v>
      </c>
      <c r="E1632" s="208" t="s">
        <v>24755</v>
      </c>
      <c r="F1632" s="209">
        <v>10</v>
      </c>
    </row>
    <row r="1633" spans="1:6">
      <c r="A1633" s="208" t="s">
        <v>28067</v>
      </c>
      <c r="B1633" s="208" t="s">
        <v>26387</v>
      </c>
      <c r="C1633" s="206">
        <v>5440100281</v>
      </c>
      <c r="D1633" s="208" t="s">
        <v>28149</v>
      </c>
      <c r="E1633" s="208" t="s">
        <v>24755</v>
      </c>
      <c r="F1633" s="209">
        <v>10</v>
      </c>
    </row>
    <row r="1634" spans="1:6">
      <c r="A1634" s="208" t="s">
        <v>28068</v>
      </c>
      <c r="B1634" s="208" t="s">
        <v>26388</v>
      </c>
      <c r="C1634" s="206">
        <v>5440100281</v>
      </c>
      <c r="D1634" s="208" t="s">
        <v>28122</v>
      </c>
      <c r="E1634" s="208" t="s">
        <v>24755</v>
      </c>
      <c r="F1634" s="209">
        <v>10</v>
      </c>
    </row>
    <row r="1635" spans="1:6">
      <c r="A1635" s="208" t="s">
        <v>28069</v>
      </c>
      <c r="B1635" s="208" t="s">
        <v>26389</v>
      </c>
      <c r="C1635" s="206">
        <v>5440100281</v>
      </c>
      <c r="D1635" s="208" t="s">
        <v>28149</v>
      </c>
      <c r="E1635" s="208" t="s">
        <v>24755</v>
      </c>
      <c r="F1635" s="209">
        <v>10</v>
      </c>
    </row>
    <row r="1636" spans="1:6">
      <c r="A1636" s="208" t="s">
        <v>28070</v>
      </c>
      <c r="B1636" s="208" t="s">
        <v>26390</v>
      </c>
      <c r="C1636" s="206">
        <v>5440100281</v>
      </c>
      <c r="D1636" s="208" t="s">
        <v>28130</v>
      </c>
      <c r="E1636" s="208" t="s">
        <v>24755</v>
      </c>
      <c r="F1636" s="209">
        <v>10</v>
      </c>
    </row>
    <row r="1637" spans="1:6">
      <c r="A1637" s="208" t="s">
        <v>28071</v>
      </c>
      <c r="B1637" s="208" t="s">
        <v>26391</v>
      </c>
      <c r="C1637" s="206">
        <v>5440100281</v>
      </c>
      <c r="D1637" s="208" t="s">
        <v>28130</v>
      </c>
      <c r="E1637" s="208" t="s">
        <v>24755</v>
      </c>
      <c r="F1637" s="209">
        <v>10</v>
      </c>
    </row>
    <row r="1638" spans="1:6">
      <c r="A1638" s="208" t="s">
        <v>28072</v>
      </c>
      <c r="B1638" s="208" t="s">
        <v>26392</v>
      </c>
      <c r="C1638" s="206">
        <v>5440100281</v>
      </c>
      <c r="D1638" s="208" t="s">
        <v>28133</v>
      </c>
      <c r="E1638" s="208" t="s">
        <v>24755</v>
      </c>
      <c r="F1638" s="209">
        <v>10</v>
      </c>
    </row>
    <row r="1639" spans="1:6">
      <c r="A1639" s="208" t="s">
        <v>28073</v>
      </c>
      <c r="B1639" s="208" t="s">
        <v>26393</v>
      </c>
      <c r="C1639" s="206">
        <v>5440100281</v>
      </c>
      <c r="D1639" s="208" t="s">
        <v>28149</v>
      </c>
      <c r="E1639" s="208" t="s">
        <v>24755</v>
      </c>
      <c r="F1639" s="209">
        <v>10</v>
      </c>
    </row>
    <row r="1640" spans="1:6">
      <c r="A1640" s="208" t="s">
        <v>28074</v>
      </c>
      <c r="B1640" s="208" t="s">
        <v>26394</v>
      </c>
      <c r="C1640" s="206">
        <v>5440100281</v>
      </c>
      <c r="D1640" s="208" t="s">
        <v>28135</v>
      </c>
      <c r="E1640" s="208" t="s">
        <v>24755</v>
      </c>
      <c r="F1640" s="209">
        <v>10</v>
      </c>
    </row>
    <row r="1641" spans="1:6">
      <c r="A1641" s="208" t="s">
        <v>28075</v>
      </c>
      <c r="B1641" s="208" t="s">
        <v>26395</v>
      </c>
      <c r="C1641" s="206">
        <v>5440100281</v>
      </c>
      <c r="D1641" s="208" t="s">
        <v>28140</v>
      </c>
      <c r="E1641" s="208" t="s">
        <v>24755</v>
      </c>
      <c r="F1641" s="209">
        <v>10</v>
      </c>
    </row>
    <row r="1642" spans="1:6">
      <c r="A1642" s="208" t="s">
        <v>28076</v>
      </c>
      <c r="B1642" s="208" t="s">
        <v>26396</v>
      </c>
      <c r="C1642" s="206">
        <v>5440100281</v>
      </c>
      <c r="D1642" s="208" t="s">
        <v>28140</v>
      </c>
      <c r="E1642" s="208" t="s">
        <v>24755</v>
      </c>
      <c r="F1642" s="209">
        <v>10</v>
      </c>
    </row>
    <row r="1643" spans="1:6">
      <c r="A1643" s="208" t="s">
        <v>28077</v>
      </c>
      <c r="B1643" s="208" t="s">
        <v>26397</v>
      </c>
      <c r="C1643" s="206">
        <v>5440100281</v>
      </c>
      <c r="D1643" s="208" t="s">
        <v>28141</v>
      </c>
      <c r="E1643" s="208" t="s">
        <v>24755</v>
      </c>
      <c r="F1643" s="209">
        <v>10</v>
      </c>
    </row>
    <row r="1644" spans="1:6">
      <c r="A1644" s="208" t="s">
        <v>28078</v>
      </c>
      <c r="B1644" s="208" t="s">
        <v>26398</v>
      </c>
      <c r="C1644" s="206">
        <v>5440100281</v>
      </c>
      <c r="D1644" s="208" t="s">
        <v>28129</v>
      </c>
      <c r="E1644" s="208" t="s">
        <v>24755</v>
      </c>
      <c r="F1644" s="209">
        <v>10</v>
      </c>
    </row>
    <row r="1645" spans="1:6">
      <c r="A1645" s="208" t="s">
        <v>28079</v>
      </c>
      <c r="B1645" s="208" t="s">
        <v>26399</v>
      </c>
      <c r="C1645" s="206">
        <v>5440100281</v>
      </c>
      <c r="D1645" s="208" t="s">
        <v>28140</v>
      </c>
      <c r="E1645" s="208" t="s">
        <v>24755</v>
      </c>
      <c r="F1645" s="209">
        <v>10</v>
      </c>
    </row>
    <row r="1646" spans="1:6">
      <c r="A1646" s="208" t="s">
        <v>28080</v>
      </c>
      <c r="B1646" s="208" t="s">
        <v>26400</v>
      </c>
      <c r="C1646" s="206">
        <v>5440100281</v>
      </c>
      <c r="D1646" s="208" t="s">
        <v>28149</v>
      </c>
      <c r="E1646" s="208" t="s">
        <v>24755</v>
      </c>
      <c r="F1646" s="209">
        <v>10</v>
      </c>
    </row>
    <row r="1647" spans="1:6">
      <c r="A1647" s="208" t="s">
        <v>28081</v>
      </c>
      <c r="B1647" s="208" t="s">
        <v>26401</v>
      </c>
      <c r="C1647" s="206">
        <v>5440100281</v>
      </c>
      <c r="D1647" s="208" t="s">
        <v>28126</v>
      </c>
      <c r="E1647" s="208" t="s">
        <v>24755</v>
      </c>
      <c r="F1647" s="209">
        <v>10</v>
      </c>
    </row>
    <row r="1648" spans="1:6">
      <c r="A1648" s="208" t="s">
        <v>28082</v>
      </c>
      <c r="B1648" s="208" t="s">
        <v>26402</v>
      </c>
      <c r="C1648" s="206">
        <v>5440100281</v>
      </c>
      <c r="D1648" s="208" t="s">
        <v>28126</v>
      </c>
      <c r="E1648" s="208" t="s">
        <v>24755</v>
      </c>
      <c r="F1648" s="209">
        <v>10</v>
      </c>
    </row>
    <row r="1649" spans="1:6">
      <c r="A1649" s="208" t="s">
        <v>28083</v>
      </c>
      <c r="B1649" s="208" t="s">
        <v>26403</v>
      </c>
      <c r="C1649" s="206">
        <v>5440100281</v>
      </c>
      <c r="D1649" s="208" t="s">
        <v>28126</v>
      </c>
      <c r="E1649" s="208" t="s">
        <v>24755</v>
      </c>
      <c r="F1649" s="209">
        <v>10</v>
      </c>
    </row>
    <row r="1650" spans="1:6">
      <c r="A1650" s="208" t="s">
        <v>28084</v>
      </c>
      <c r="B1650" s="208" t="s">
        <v>26404</v>
      </c>
      <c r="C1650" s="206">
        <v>5440100281</v>
      </c>
      <c r="D1650" s="208" t="s">
        <v>28126</v>
      </c>
      <c r="E1650" s="208" t="s">
        <v>24755</v>
      </c>
      <c r="F1650" s="209">
        <v>10</v>
      </c>
    </row>
    <row r="1651" spans="1:6">
      <c r="A1651" s="208" t="s">
        <v>28085</v>
      </c>
      <c r="B1651" s="208" t="s">
        <v>26405</v>
      </c>
      <c r="C1651" s="206">
        <v>5440100281</v>
      </c>
      <c r="D1651" s="208" t="s">
        <v>28126</v>
      </c>
      <c r="E1651" s="208" t="s">
        <v>24755</v>
      </c>
      <c r="F1651" s="209">
        <v>10</v>
      </c>
    </row>
    <row r="1652" spans="1:6">
      <c r="A1652" s="208" t="s">
        <v>28086</v>
      </c>
      <c r="B1652" s="208" t="s">
        <v>26406</v>
      </c>
      <c r="C1652" s="206">
        <v>5440100281</v>
      </c>
      <c r="D1652" s="208" t="s">
        <v>28126</v>
      </c>
      <c r="E1652" s="208" t="s">
        <v>24755</v>
      </c>
      <c r="F1652" s="209">
        <v>10</v>
      </c>
    </row>
    <row r="1653" spans="1:6">
      <c r="A1653" s="208" t="s">
        <v>28087</v>
      </c>
      <c r="B1653" s="208" t="s">
        <v>26407</v>
      </c>
      <c r="C1653" s="206">
        <v>5440100281</v>
      </c>
      <c r="D1653" s="208" t="s">
        <v>28126</v>
      </c>
      <c r="E1653" s="208" t="s">
        <v>24755</v>
      </c>
      <c r="F1653" s="209">
        <v>10</v>
      </c>
    </row>
    <row r="1654" spans="1:6">
      <c r="A1654" s="208" t="s">
        <v>28088</v>
      </c>
      <c r="B1654" s="208" t="s">
        <v>26408</v>
      </c>
      <c r="C1654" s="206">
        <v>5440100281</v>
      </c>
      <c r="D1654" s="208" t="s">
        <v>28126</v>
      </c>
      <c r="E1654" s="208" t="s">
        <v>24755</v>
      </c>
      <c r="F1654" s="209">
        <v>10</v>
      </c>
    </row>
    <row r="1655" spans="1:6">
      <c r="A1655" s="208" t="s">
        <v>28089</v>
      </c>
      <c r="B1655" s="208" t="s">
        <v>26409</v>
      </c>
      <c r="C1655" s="206">
        <v>5440100281</v>
      </c>
      <c r="D1655" s="208" t="s">
        <v>28126</v>
      </c>
      <c r="E1655" s="208" t="s">
        <v>24755</v>
      </c>
      <c r="F1655" s="209">
        <v>10</v>
      </c>
    </row>
    <row r="1656" spans="1:6">
      <c r="A1656" s="208" t="s">
        <v>28090</v>
      </c>
      <c r="B1656" s="208" t="s">
        <v>26410</v>
      </c>
      <c r="C1656" s="206">
        <v>5440100281</v>
      </c>
      <c r="D1656" s="208" t="s">
        <v>28126</v>
      </c>
      <c r="E1656" s="208" t="s">
        <v>24755</v>
      </c>
      <c r="F1656" s="209">
        <v>10</v>
      </c>
    </row>
    <row r="1657" spans="1:6">
      <c r="A1657" s="208" t="s">
        <v>28091</v>
      </c>
      <c r="B1657" s="208" t="s">
        <v>26411</v>
      </c>
      <c r="C1657" s="206">
        <v>5440100281</v>
      </c>
      <c r="D1657" s="208" t="s">
        <v>28126</v>
      </c>
      <c r="E1657" s="208" t="s">
        <v>24755</v>
      </c>
      <c r="F1657" s="209">
        <v>10</v>
      </c>
    </row>
    <row r="1658" spans="1:6">
      <c r="A1658" s="208" t="s">
        <v>28092</v>
      </c>
      <c r="B1658" s="208" t="s">
        <v>26412</v>
      </c>
      <c r="C1658" s="206">
        <v>5440100281</v>
      </c>
      <c r="D1658" s="208" t="s">
        <v>28126</v>
      </c>
      <c r="E1658" s="208" t="s">
        <v>24755</v>
      </c>
      <c r="F1658" s="209">
        <v>10</v>
      </c>
    </row>
    <row r="1659" spans="1:6">
      <c r="A1659" s="208" t="s">
        <v>28093</v>
      </c>
      <c r="B1659" s="208" t="s">
        <v>26413</v>
      </c>
      <c r="C1659" s="206">
        <v>5440100281</v>
      </c>
      <c r="D1659" s="208" t="s">
        <v>28126</v>
      </c>
      <c r="E1659" s="208" t="s">
        <v>24755</v>
      </c>
      <c r="F1659" s="209">
        <v>10</v>
      </c>
    </row>
    <row r="1660" spans="1:6">
      <c r="A1660" s="208" t="s">
        <v>28094</v>
      </c>
      <c r="B1660" s="208" t="s">
        <v>26414</v>
      </c>
      <c r="C1660" s="206">
        <v>5440100281</v>
      </c>
      <c r="D1660" s="208" t="s">
        <v>28124</v>
      </c>
      <c r="E1660" s="208" t="s">
        <v>24755</v>
      </c>
      <c r="F1660" s="209">
        <v>10</v>
      </c>
    </row>
    <row r="1661" spans="1:6">
      <c r="A1661" s="208" t="s">
        <v>28095</v>
      </c>
      <c r="B1661" s="208" t="s">
        <v>26415</v>
      </c>
      <c r="C1661" s="206">
        <v>5440100281</v>
      </c>
      <c r="D1661" s="208" t="s">
        <v>28124</v>
      </c>
      <c r="E1661" s="208" t="s">
        <v>24755</v>
      </c>
      <c r="F1661" s="209">
        <v>10</v>
      </c>
    </row>
    <row r="1662" spans="1:6">
      <c r="A1662" s="208" t="s">
        <v>28096</v>
      </c>
      <c r="B1662" s="208" t="s">
        <v>26416</v>
      </c>
      <c r="C1662" s="206">
        <v>5440100281</v>
      </c>
      <c r="D1662" s="208" t="s">
        <v>28124</v>
      </c>
      <c r="E1662" s="208" t="s">
        <v>24755</v>
      </c>
      <c r="F1662" s="209">
        <v>10</v>
      </c>
    </row>
    <row r="1663" spans="1:6">
      <c r="A1663" s="208" t="s">
        <v>28097</v>
      </c>
      <c r="B1663" s="208" t="s">
        <v>26417</v>
      </c>
      <c r="C1663" s="206">
        <v>5440100281</v>
      </c>
      <c r="D1663" s="208" t="s">
        <v>28118</v>
      </c>
      <c r="E1663" s="208" t="s">
        <v>24755</v>
      </c>
      <c r="F1663" s="209">
        <v>10</v>
      </c>
    </row>
    <row r="1664" spans="1:6">
      <c r="A1664" s="208" t="s">
        <v>28098</v>
      </c>
      <c r="B1664" s="208" t="s">
        <v>26418</v>
      </c>
      <c r="C1664" s="206">
        <v>5440100281</v>
      </c>
      <c r="D1664" s="208" t="s">
        <v>28119</v>
      </c>
      <c r="E1664" s="208" t="s">
        <v>24755</v>
      </c>
      <c r="F1664" s="209">
        <v>10</v>
      </c>
    </row>
    <row r="1665" spans="1:6">
      <c r="A1665" s="208" t="s">
        <v>28099</v>
      </c>
      <c r="B1665" s="208" t="s">
        <v>26419</v>
      </c>
      <c r="C1665" s="206">
        <v>5440100281</v>
      </c>
      <c r="D1665" s="208" t="s">
        <v>28116</v>
      </c>
      <c r="E1665" s="208" t="s">
        <v>24755</v>
      </c>
      <c r="F1665" s="209">
        <v>10</v>
      </c>
    </row>
    <row r="1666" spans="1:6">
      <c r="A1666" s="208" t="s">
        <v>28100</v>
      </c>
      <c r="B1666" s="208" t="s">
        <v>26420</v>
      </c>
      <c r="C1666" s="206">
        <v>5440100281</v>
      </c>
      <c r="D1666" s="208" t="s">
        <v>28117</v>
      </c>
      <c r="E1666" s="208" t="s">
        <v>24755</v>
      </c>
      <c r="F1666" s="209">
        <v>10</v>
      </c>
    </row>
    <row r="1667" spans="1:6">
      <c r="A1667" s="208" t="s">
        <v>28101</v>
      </c>
      <c r="B1667" s="208" t="s">
        <v>26421</v>
      </c>
      <c r="C1667" s="206">
        <v>5440100281</v>
      </c>
      <c r="D1667" s="208" t="s">
        <v>28116</v>
      </c>
      <c r="E1667" s="208" t="s">
        <v>24755</v>
      </c>
      <c r="F1667" s="209">
        <v>10</v>
      </c>
    </row>
    <row r="1668" spans="1:6">
      <c r="A1668" s="208" t="s">
        <v>28102</v>
      </c>
      <c r="B1668" s="208" t="s">
        <v>26422</v>
      </c>
      <c r="C1668" s="206">
        <v>5440100281</v>
      </c>
      <c r="D1668" s="208" t="s">
        <v>28127</v>
      </c>
      <c r="E1668" s="208" t="s">
        <v>24755</v>
      </c>
      <c r="F1668" s="209">
        <v>10</v>
      </c>
    </row>
    <row r="1669" spans="1:6">
      <c r="A1669" s="208" t="s">
        <v>28103</v>
      </c>
      <c r="B1669" s="208" t="s">
        <v>26423</v>
      </c>
      <c r="C1669" s="206">
        <v>5440100281</v>
      </c>
      <c r="D1669" s="208" t="s">
        <v>28127</v>
      </c>
      <c r="E1669" s="208" t="s">
        <v>24755</v>
      </c>
      <c r="F1669" s="209">
        <v>10</v>
      </c>
    </row>
    <row r="1670" spans="1:6">
      <c r="A1670" s="208" t="s">
        <v>28104</v>
      </c>
      <c r="B1670" s="208" t="s">
        <v>26424</v>
      </c>
      <c r="C1670" s="206">
        <v>5440100281</v>
      </c>
      <c r="D1670" s="208" t="s">
        <v>28117</v>
      </c>
      <c r="E1670" s="208" t="s">
        <v>24755</v>
      </c>
      <c r="F1670" s="209">
        <v>10</v>
      </c>
    </row>
    <row r="1671" spans="1:6">
      <c r="A1671" s="208" t="s">
        <v>28105</v>
      </c>
      <c r="B1671" s="208" t="s">
        <v>26425</v>
      </c>
      <c r="C1671" s="206">
        <v>5440100281</v>
      </c>
      <c r="D1671" s="208" t="s">
        <v>28119</v>
      </c>
      <c r="E1671" s="208" t="s">
        <v>24755</v>
      </c>
      <c r="F1671" s="209">
        <v>10</v>
      </c>
    </row>
    <row r="1672" spans="1:6">
      <c r="A1672" s="208" t="s">
        <v>28106</v>
      </c>
      <c r="B1672" s="208" t="s">
        <v>26426</v>
      </c>
      <c r="C1672" s="206">
        <v>5440100281</v>
      </c>
      <c r="D1672" s="208" t="s">
        <v>28116</v>
      </c>
      <c r="E1672" s="208" t="s">
        <v>24755</v>
      </c>
      <c r="F1672" s="209">
        <v>10</v>
      </c>
    </row>
    <row r="1673" spans="1:6">
      <c r="A1673" s="208" t="s">
        <v>28107</v>
      </c>
      <c r="B1673" s="208" t="s">
        <v>26427</v>
      </c>
      <c r="C1673" s="206">
        <v>5440100281</v>
      </c>
      <c r="D1673" s="208" t="s">
        <v>28117</v>
      </c>
      <c r="E1673" s="208" t="s">
        <v>24755</v>
      </c>
      <c r="F1673" s="209">
        <v>10</v>
      </c>
    </row>
    <row r="1674" spans="1:6">
      <c r="A1674" s="208" t="s">
        <v>28108</v>
      </c>
      <c r="B1674" s="208" t="s">
        <v>26428</v>
      </c>
      <c r="C1674" s="206">
        <v>5440100281</v>
      </c>
      <c r="D1674" s="208" t="s">
        <v>28127</v>
      </c>
      <c r="E1674" s="208" t="s">
        <v>24755</v>
      </c>
      <c r="F1674" s="209">
        <v>10</v>
      </c>
    </row>
    <row r="1675" spans="1:6">
      <c r="A1675" s="208" t="s">
        <v>28109</v>
      </c>
      <c r="B1675" s="208" t="s">
        <v>26429</v>
      </c>
      <c r="C1675" s="206">
        <v>5440100281</v>
      </c>
      <c r="D1675" s="208" t="s">
        <v>28118</v>
      </c>
      <c r="E1675" s="208" t="s">
        <v>24755</v>
      </c>
      <c r="F1675" s="209">
        <v>10</v>
      </c>
    </row>
    <row r="1676" spans="1:6">
      <c r="A1676" s="208" t="s">
        <v>28110</v>
      </c>
      <c r="B1676" s="208" t="s">
        <v>26430</v>
      </c>
      <c r="C1676" s="206">
        <v>5440100281</v>
      </c>
      <c r="D1676" s="208" t="s">
        <v>28116</v>
      </c>
      <c r="E1676" s="208" t="s">
        <v>24755</v>
      </c>
      <c r="F1676" s="209">
        <v>10</v>
      </c>
    </row>
    <row r="1677" spans="1:6">
      <c r="A1677" s="208" t="s">
        <v>28111</v>
      </c>
      <c r="B1677" s="208" t="s">
        <v>26431</v>
      </c>
      <c r="C1677" s="206">
        <v>5440100281</v>
      </c>
      <c r="D1677" s="208" t="s">
        <v>28116</v>
      </c>
      <c r="E1677" s="208" t="s">
        <v>24755</v>
      </c>
      <c r="F1677" s="209">
        <v>10</v>
      </c>
    </row>
    <row r="1678" spans="1:6">
      <c r="A1678" s="208" t="s">
        <v>28112</v>
      </c>
      <c r="B1678" s="208" t="s">
        <v>26432</v>
      </c>
      <c r="C1678" s="206">
        <v>5440100281</v>
      </c>
      <c r="D1678" s="208" t="s">
        <v>28116</v>
      </c>
      <c r="E1678" s="208" t="s">
        <v>24755</v>
      </c>
      <c r="F1678" s="209">
        <v>10</v>
      </c>
    </row>
    <row r="1679" spans="1:6">
      <c r="A1679" s="208" t="s">
        <v>28113</v>
      </c>
      <c r="B1679" s="208" t="s">
        <v>26433</v>
      </c>
      <c r="C1679" s="206">
        <v>5440100281</v>
      </c>
      <c r="D1679" s="208" t="s">
        <v>28116</v>
      </c>
      <c r="E1679" s="208" t="s">
        <v>24755</v>
      </c>
      <c r="F1679" s="209">
        <v>10</v>
      </c>
    </row>
    <row r="1680" spans="1:6">
      <c r="A1680" s="208" t="s">
        <v>28114</v>
      </c>
      <c r="B1680" s="208" t="s">
        <v>26434</v>
      </c>
      <c r="C1680" s="206">
        <v>5440100281</v>
      </c>
      <c r="D1680" s="208" t="s">
        <v>28116</v>
      </c>
      <c r="E1680" s="208" t="s">
        <v>24755</v>
      </c>
      <c r="F1680" s="209">
        <v>10</v>
      </c>
    </row>
    <row r="1681" spans="1:6">
      <c r="A1681" s="208" t="s">
        <v>28115</v>
      </c>
      <c r="B1681" s="208" t="s">
        <v>26435</v>
      </c>
      <c r="C1681" s="206">
        <v>5440100281</v>
      </c>
      <c r="D1681" s="208" t="s">
        <v>28116</v>
      </c>
      <c r="E1681" s="208" t="s">
        <v>24755</v>
      </c>
      <c r="F1681" s="209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3"/>
  <sheetViews>
    <sheetView workbookViewId="0">
      <selection activeCell="H19" sqref="H19"/>
    </sheetView>
  </sheetViews>
  <sheetFormatPr defaultRowHeight="13.5"/>
  <cols>
    <col min="1" max="1" width="13.44140625" customWidth="1"/>
    <col min="2" max="2" width="17" customWidth="1"/>
    <col min="4" max="4" width="12.77734375" customWidth="1"/>
    <col min="5" max="5" width="11.6640625" customWidth="1"/>
    <col min="6" max="6" width="6.2187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28619</v>
      </c>
      <c r="B2" s="208" t="s">
        <v>28157</v>
      </c>
      <c r="C2" s="206">
        <v>5440100281</v>
      </c>
      <c r="D2" s="208" t="s">
        <v>29081</v>
      </c>
      <c r="E2" s="208" t="s">
        <v>28156</v>
      </c>
      <c r="F2" s="209">
        <v>5</v>
      </c>
    </row>
    <row r="3" spans="1:6">
      <c r="A3" s="208" t="s">
        <v>28620</v>
      </c>
      <c r="B3" s="208" t="s">
        <v>28158</v>
      </c>
      <c r="C3" s="206">
        <v>5440100281</v>
      </c>
      <c r="D3" s="208" t="s">
        <v>29082</v>
      </c>
      <c r="E3" s="208" t="s">
        <v>28156</v>
      </c>
      <c r="F3" s="209">
        <v>10</v>
      </c>
    </row>
    <row r="4" spans="1:6">
      <c r="A4" s="208" t="s">
        <v>28621</v>
      </c>
      <c r="B4" s="208" t="s">
        <v>28159</v>
      </c>
      <c r="C4" s="206">
        <v>5440100281</v>
      </c>
      <c r="D4" s="208" t="s">
        <v>29083</v>
      </c>
      <c r="E4" s="208" t="s">
        <v>28156</v>
      </c>
      <c r="F4" s="209">
        <v>10</v>
      </c>
    </row>
    <row r="5" spans="1:6">
      <c r="A5" s="208" t="s">
        <v>28622</v>
      </c>
      <c r="B5" s="208" t="s">
        <v>28160</v>
      </c>
      <c r="C5" s="206">
        <v>5440100281</v>
      </c>
      <c r="D5" s="208" t="s">
        <v>29084</v>
      </c>
      <c r="E5" s="208" t="s">
        <v>28156</v>
      </c>
      <c r="F5" s="209">
        <v>10</v>
      </c>
    </row>
    <row r="6" spans="1:6">
      <c r="A6" s="208" t="s">
        <v>28623</v>
      </c>
      <c r="B6" s="208" t="s">
        <v>28161</v>
      </c>
      <c r="C6" s="206">
        <v>5440100281</v>
      </c>
      <c r="D6" s="208" t="s">
        <v>29083</v>
      </c>
      <c r="E6" s="208" t="s">
        <v>28156</v>
      </c>
      <c r="F6" s="209">
        <v>10</v>
      </c>
    </row>
    <row r="7" spans="1:6">
      <c r="A7" s="208" t="s">
        <v>28624</v>
      </c>
      <c r="B7" s="208" t="s">
        <v>28162</v>
      </c>
      <c r="C7" s="206">
        <v>5440100281</v>
      </c>
      <c r="D7" s="208" t="s">
        <v>29083</v>
      </c>
      <c r="E7" s="208" t="s">
        <v>28156</v>
      </c>
      <c r="F7" s="209">
        <v>10</v>
      </c>
    </row>
    <row r="8" spans="1:6">
      <c r="A8" s="208" t="s">
        <v>28625</v>
      </c>
      <c r="B8" s="208" t="s">
        <v>28163</v>
      </c>
      <c r="C8" s="206">
        <v>5440100281</v>
      </c>
      <c r="D8" s="208" t="s">
        <v>29083</v>
      </c>
      <c r="E8" s="208" t="s">
        <v>28156</v>
      </c>
      <c r="F8" s="209">
        <v>10</v>
      </c>
    </row>
    <row r="9" spans="1:6">
      <c r="A9" s="208" t="s">
        <v>28626</v>
      </c>
      <c r="B9" s="208" t="s">
        <v>28164</v>
      </c>
      <c r="C9" s="206">
        <v>5440100281</v>
      </c>
      <c r="D9" s="208" t="s">
        <v>29083</v>
      </c>
      <c r="E9" s="208" t="s">
        <v>28156</v>
      </c>
      <c r="F9" s="209">
        <v>10</v>
      </c>
    </row>
    <row r="10" spans="1:6">
      <c r="A10" s="208" t="s">
        <v>28627</v>
      </c>
      <c r="B10" s="208" t="s">
        <v>28165</v>
      </c>
      <c r="C10" s="206">
        <v>5440100281</v>
      </c>
      <c r="D10" s="208" t="s">
        <v>29083</v>
      </c>
      <c r="E10" s="208" t="s">
        <v>28156</v>
      </c>
      <c r="F10" s="209">
        <v>10</v>
      </c>
    </row>
    <row r="11" spans="1:6">
      <c r="A11" s="208" t="s">
        <v>28628</v>
      </c>
      <c r="B11" s="208" t="s">
        <v>28166</v>
      </c>
      <c r="C11" s="206">
        <v>5440100281</v>
      </c>
      <c r="D11" s="208" t="s">
        <v>29084</v>
      </c>
      <c r="E11" s="208" t="s">
        <v>28156</v>
      </c>
      <c r="F11" s="209">
        <v>10</v>
      </c>
    </row>
    <row r="12" spans="1:6">
      <c r="A12" s="208" t="s">
        <v>28629</v>
      </c>
      <c r="B12" s="208" t="s">
        <v>28167</v>
      </c>
      <c r="C12" s="206">
        <v>5440100281</v>
      </c>
      <c r="D12" s="208" t="s">
        <v>29083</v>
      </c>
      <c r="E12" s="208" t="s">
        <v>28156</v>
      </c>
      <c r="F12" s="209">
        <v>10</v>
      </c>
    </row>
    <row r="13" spans="1:6">
      <c r="A13" s="208" t="s">
        <v>28630</v>
      </c>
      <c r="B13" s="208" t="s">
        <v>28168</v>
      </c>
      <c r="C13" s="206">
        <v>5440100281</v>
      </c>
      <c r="D13" s="208" t="s">
        <v>29083</v>
      </c>
      <c r="E13" s="208" t="s">
        <v>28156</v>
      </c>
      <c r="F13" s="209">
        <v>10</v>
      </c>
    </row>
    <row r="14" spans="1:6">
      <c r="A14" s="208" t="s">
        <v>28631</v>
      </c>
      <c r="B14" s="208" t="s">
        <v>28169</v>
      </c>
      <c r="C14" s="206">
        <v>5440100281</v>
      </c>
      <c r="D14" s="208" t="s">
        <v>29083</v>
      </c>
      <c r="E14" s="208" t="s">
        <v>28156</v>
      </c>
      <c r="F14" s="209">
        <v>10</v>
      </c>
    </row>
    <row r="15" spans="1:6">
      <c r="A15" s="208" t="s">
        <v>28632</v>
      </c>
      <c r="B15" s="208" t="s">
        <v>28170</v>
      </c>
      <c r="C15" s="206">
        <v>5440100281</v>
      </c>
      <c r="D15" s="208" t="s">
        <v>29083</v>
      </c>
      <c r="E15" s="208" t="s">
        <v>28156</v>
      </c>
      <c r="F15" s="209">
        <v>10</v>
      </c>
    </row>
    <row r="16" spans="1:6">
      <c r="A16" s="208" t="s">
        <v>28633</v>
      </c>
      <c r="B16" s="208" t="s">
        <v>28171</v>
      </c>
      <c r="C16" s="206">
        <v>5440100281</v>
      </c>
      <c r="D16" s="208" t="s">
        <v>29083</v>
      </c>
      <c r="E16" s="208" t="s">
        <v>28156</v>
      </c>
      <c r="F16" s="209">
        <v>10</v>
      </c>
    </row>
    <row r="17" spans="1:6">
      <c r="A17" s="208" t="s">
        <v>28634</v>
      </c>
      <c r="B17" s="208" t="s">
        <v>28172</v>
      </c>
      <c r="C17" s="206">
        <v>5440100281</v>
      </c>
      <c r="D17" s="208" t="s">
        <v>29083</v>
      </c>
      <c r="E17" s="208" t="s">
        <v>28156</v>
      </c>
      <c r="F17" s="209">
        <v>10</v>
      </c>
    </row>
    <row r="18" spans="1:6">
      <c r="A18" s="208" t="s">
        <v>28635</v>
      </c>
      <c r="B18" s="208" t="s">
        <v>28173</v>
      </c>
      <c r="C18" s="206">
        <v>5440100281</v>
      </c>
      <c r="D18" s="208" t="s">
        <v>29083</v>
      </c>
      <c r="E18" s="208" t="s">
        <v>28156</v>
      </c>
      <c r="F18" s="209">
        <v>10</v>
      </c>
    </row>
    <row r="19" spans="1:6">
      <c r="A19" s="208" t="s">
        <v>28636</v>
      </c>
      <c r="B19" s="208" t="s">
        <v>28174</v>
      </c>
      <c r="C19" s="206">
        <v>5440100281</v>
      </c>
      <c r="D19" s="208" t="s">
        <v>29083</v>
      </c>
      <c r="E19" s="208" t="s">
        <v>28156</v>
      </c>
      <c r="F19" s="209">
        <v>10</v>
      </c>
    </row>
    <row r="20" spans="1:6">
      <c r="A20" s="208" t="s">
        <v>28637</v>
      </c>
      <c r="B20" s="208" t="s">
        <v>28175</v>
      </c>
      <c r="C20" s="206">
        <v>5440100281</v>
      </c>
      <c r="D20" s="208" t="s">
        <v>29083</v>
      </c>
      <c r="E20" s="208" t="s">
        <v>28156</v>
      </c>
      <c r="F20" s="209">
        <v>10</v>
      </c>
    </row>
    <row r="21" spans="1:6">
      <c r="A21" s="208" t="s">
        <v>28638</v>
      </c>
      <c r="B21" s="208" t="s">
        <v>28176</v>
      </c>
      <c r="C21" s="206">
        <v>5440100281</v>
      </c>
      <c r="D21" s="208" t="s">
        <v>29083</v>
      </c>
      <c r="E21" s="208" t="s">
        <v>28156</v>
      </c>
      <c r="F21" s="209">
        <v>10</v>
      </c>
    </row>
    <row r="22" spans="1:6">
      <c r="A22" s="208" t="s">
        <v>28639</v>
      </c>
      <c r="B22" s="208" t="s">
        <v>28177</v>
      </c>
      <c r="C22" s="206">
        <v>5440100281</v>
      </c>
      <c r="D22" s="208" t="s">
        <v>29083</v>
      </c>
      <c r="E22" s="208" t="s">
        <v>28156</v>
      </c>
      <c r="F22" s="209">
        <v>10</v>
      </c>
    </row>
    <row r="23" spans="1:6">
      <c r="A23" s="208" t="s">
        <v>28640</v>
      </c>
      <c r="B23" s="208" t="s">
        <v>28178</v>
      </c>
      <c r="C23" s="206">
        <v>5440100281</v>
      </c>
      <c r="D23" s="208" t="s">
        <v>29083</v>
      </c>
      <c r="E23" s="208" t="s">
        <v>28156</v>
      </c>
      <c r="F23" s="209">
        <v>10</v>
      </c>
    </row>
    <row r="24" spans="1:6">
      <c r="A24" s="208" t="s">
        <v>28641</v>
      </c>
      <c r="B24" s="208" t="s">
        <v>28179</v>
      </c>
      <c r="C24" s="206">
        <v>5440100281</v>
      </c>
      <c r="D24" s="208" t="s">
        <v>29083</v>
      </c>
      <c r="E24" s="208" t="s">
        <v>28156</v>
      </c>
      <c r="F24" s="209">
        <v>10</v>
      </c>
    </row>
    <row r="25" spans="1:6">
      <c r="A25" s="208" t="s">
        <v>28642</v>
      </c>
      <c r="B25" s="208" t="s">
        <v>28180</v>
      </c>
      <c r="C25" s="206">
        <v>5440100281</v>
      </c>
      <c r="D25" s="208" t="s">
        <v>29083</v>
      </c>
      <c r="E25" s="208" t="s">
        <v>28156</v>
      </c>
      <c r="F25" s="209">
        <v>10</v>
      </c>
    </row>
    <row r="26" spans="1:6">
      <c r="A26" s="208" t="s">
        <v>28643</v>
      </c>
      <c r="B26" s="208" t="s">
        <v>28181</v>
      </c>
      <c r="C26" s="206">
        <v>5440100281</v>
      </c>
      <c r="D26" s="208" t="s">
        <v>29085</v>
      </c>
      <c r="E26" s="208" t="s">
        <v>28156</v>
      </c>
      <c r="F26" s="209">
        <v>10</v>
      </c>
    </row>
    <row r="27" spans="1:6">
      <c r="A27" s="208" t="s">
        <v>28644</v>
      </c>
      <c r="B27" s="208" t="s">
        <v>28182</v>
      </c>
      <c r="C27" s="206">
        <v>5440100281</v>
      </c>
      <c r="D27" s="208" t="s">
        <v>29083</v>
      </c>
      <c r="E27" s="208" t="s">
        <v>28156</v>
      </c>
      <c r="F27" s="209">
        <v>10</v>
      </c>
    </row>
    <row r="28" spans="1:6">
      <c r="A28" s="208" t="s">
        <v>28645</v>
      </c>
      <c r="B28" s="208" t="s">
        <v>28183</v>
      </c>
      <c r="C28" s="206">
        <v>5440100281</v>
      </c>
      <c r="D28" s="208" t="s">
        <v>29083</v>
      </c>
      <c r="E28" s="208" t="s">
        <v>28156</v>
      </c>
      <c r="F28" s="209">
        <v>10</v>
      </c>
    </row>
    <row r="29" spans="1:6">
      <c r="A29" s="208" t="s">
        <v>28646</v>
      </c>
      <c r="B29" s="208" t="s">
        <v>28184</v>
      </c>
      <c r="C29" s="206">
        <v>5440100281</v>
      </c>
      <c r="D29" s="208" t="s">
        <v>29083</v>
      </c>
      <c r="E29" s="208" t="s">
        <v>28156</v>
      </c>
      <c r="F29" s="209">
        <v>10</v>
      </c>
    </row>
    <row r="30" spans="1:6">
      <c r="A30" s="208" t="s">
        <v>28647</v>
      </c>
      <c r="B30" s="208" t="s">
        <v>28185</v>
      </c>
      <c r="C30" s="206">
        <v>5440100281</v>
      </c>
      <c r="D30" s="208" t="s">
        <v>29084</v>
      </c>
      <c r="E30" s="208" t="s">
        <v>28156</v>
      </c>
      <c r="F30" s="209">
        <v>10</v>
      </c>
    </row>
    <row r="31" spans="1:6">
      <c r="A31" s="208" t="s">
        <v>28648</v>
      </c>
      <c r="B31" s="208" t="s">
        <v>28186</v>
      </c>
      <c r="C31" s="206">
        <v>5440100281</v>
      </c>
      <c r="D31" s="208" t="s">
        <v>29082</v>
      </c>
      <c r="E31" s="208" t="s">
        <v>28156</v>
      </c>
      <c r="F31" s="209">
        <v>10</v>
      </c>
    </row>
    <row r="32" spans="1:6">
      <c r="A32" s="208" t="s">
        <v>28649</v>
      </c>
      <c r="B32" s="208" t="s">
        <v>28187</v>
      </c>
      <c r="C32" s="206">
        <v>5440100281</v>
      </c>
      <c r="D32" s="208" t="s">
        <v>29082</v>
      </c>
      <c r="E32" s="208" t="s">
        <v>28156</v>
      </c>
      <c r="F32" s="209">
        <v>10</v>
      </c>
    </row>
    <row r="33" spans="1:6">
      <c r="A33" s="208" t="s">
        <v>28650</v>
      </c>
      <c r="B33" s="208" t="s">
        <v>28188</v>
      </c>
      <c r="C33" s="206">
        <v>5440100281</v>
      </c>
      <c r="D33" s="208" t="s">
        <v>29082</v>
      </c>
      <c r="E33" s="208" t="s">
        <v>28156</v>
      </c>
      <c r="F33" s="209">
        <v>10</v>
      </c>
    </row>
    <row r="34" spans="1:6">
      <c r="A34" s="208" t="s">
        <v>28651</v>
      </c>
      <c r="B34" s="208" t="s">
        <v>28189</v>
      </c>
      <c r="C34" s="206">
        <v>5440100281</v>
      </c>
      <c r="D34" s="208" t="s">
        <v>29082</v>
      </c>
      <c r="E34" s="208" t="s">
        <v>28156</v>
      </c>
      <c r="F34" s="209">
        <v>10</v>
      </c>
    </row>
    <row r="35" spans="1:6">
      <c r="A35" s="208" t="s">
        <v>28652</v>
      </c>
      <c r="B35" s="208" t="s">
        <v>28190</v>
      </c>
      <c r="C35" s="206">
        <v>5440100281</v>
      </c>
      <c r="D35" s="208" t="s">
        <v>29084</v>
      </c>
      <c r="E35" s="208" t="s">
        <v>28156</v>
      </c>
      <c r="F35" s="209">
        <v>10</v>
      </c>
    </row>
    <row r="36" spans="1:6">
      <c r="A36" s="208" t="s">
        <v>28653</v>
      </c>
      <c r="B36" s="208" t="s">
        <v>28191</v>
      </c>
      <c r="C36" s="206">
        <v>5440100281</v>
      </c>
      <c r="D36" s="208" t="s">
        <v>29082</v>
      </c>
      <c r="E36" s="208" t="s">
        <v>28156</v>
      </c>
      <c r="F36" s="209">
        <v>10</v>
      </c>
    </row>
    <row r="37" spans="1:6">
      <c r="A37" s="208" t="s">
        <v>28654</v>
      </c>
      <c r="B37" s="208" t="s">
        <v>28192</v>
      </c>
      <c r="C37" s="206">
        <v>5440100281</v>
      </c>
      <c r="D37" s="208" t="s">
        <v>29082</v>
      </c>
      <c r="E37" s="208" t="s">
        <v>28156</v>
      </c>
      <c r="F37" s="209">
        <v>10</v>
      </c>
    </row>
    <row r="38" spans="1:6">
      <c r="A38" s="208" t="s">
        <v>28655</v>
      </c>
      <c r="B38" s="208" t="s">
        <v>28193</v>
      </c>
      <c r="C38" s="206">
        <v>5440100281</v>
      </c>
      <c r="D38" s="208" t="s">
        <v>29082</v>
      </c>
      <c r="E38" s="208" t="s">
        <v>28156</v>
      </c>
      <c r="F38" s="209">
        <v>10</v>
      </c>
    </row>
    <row r="39" spans="1:6">
      <c r="A39" s="208" t="s">
        <v>28656</v>
      </c>
      <c r="B39" s="208" t="s">
        <v>28194</v>
      </c>
      <c r="C39" s="206">
        <v>5440100281</v>
      </c>
      <c r="D39" s="208" t="s">
        <v>29082</v>
      </c>
      <c r="E39" s="208" t="s">
        <v>28156</v>
      </c>
      <c r="F39" s="209">
        <v>10</v>
      </c>
    </row>
    <row r="40" spans="1:6">
      <c r="A40" s="208" t="s">
        <v>28657</v>
      </c>
      <c r="B40" s="208" t="s">
        <v>28195</v>
      </c>
      <c r="C40" s="206">
        <v>5440100281</v>
      </c>
      <c r="D40" s="208" t="s">
        <v>29084</v>
      </c>
      <c r="E40" s="208" t="s">
        <v>28156</v>
      </c>
      <c r="F40" s="209">
        <v>10</v>
      </c>
    </row>
    <row r="41" spans="1:6">
      <c r="A41" s="208" t="s">
        <v>28658</v>
      </c>
      <c r="B41" s="208" t="s">
        <v>28196</v>
      </c>
      <c r="C41" s="206">
        <v>5440100281</v>
      </c>
      <c r="D41" s="208" t="s">
        <v>29082</v>
      </c>
      <c r="E41" s="208" t="s">
        <v>28156</v>
      </c>
      <c r="F41" s="209">
        <v>10</v>
      </c>
    </row>
    <row r="42" spans="1:6">
      <c r="A42" s="208" t="s">
        <v>28659</v>
      </c>
      <c r="B42" s="208" t="s">
        <v>28197</v>
      </c>
      <c r="C42" s="206">
        <v>5440100281</v>
      </c>
      <c r="D42" s="208" t="s">
        <v>29084</v>
      </c>
      <c r="E42" s="208" t="s">
        <v>28156</v>
      </c>
      <c r="F42" s="209">
        <v>10</v>
      </c>
    </row>
    <row r="43" spans="1:6">
      <c r="A43" s="208" t="s">
        <v>28660</v>
      </c>
      <c r="B43" s="208" t="s">
        <v>28198</v>
      </c>
      <c r="C43" s="206">
        <v>5440100281</v>
      </c>
      <c r="D43" s="208" t="s">
        <v>29084</v>
      </c>
      <c r="E43" s="208" t="s">
        <v>28156</v>
      </c>
      <c r="F43" s="209">
        <v>10</v>
      </c>
    </row>
    <row r="44" spans="1:6">
      <c r="A44" s="208" t="s">
        <v>28661</v>
      </c>
      <c r="B44" s="208" t="s">
        <v>28199</v>
      </c>
      <c r="C44" s="206">
        <v>5440100281</v>
      </c>
      <c r="D44" s="208" t="s">
        <v>29082</v>
      </c>
      <c r="E44" s="208" t="s">
        <v>28156</v>
      </c>
      <c r="F44" s="209">
        <v>10</v>
      </c>
    </row>
    <row r="45" spans="1:6">
      <c r="A45" s="208" t="s">
        <v>28662</v>
      </c>
      <c r="B45" s="208" t="s">
        <v>28200</v>
      </c>
      <c r="C45" s="206">
        <v>5440100281</v>
      </c>
      <c r="D45" s="208" t="s">
        <v>29084</v>
      </c>
      <c r="E45" s="208" t="s">
        <v>28156</v>
      </c>
      <c r="F45" s="209">
        <v>10</v>
      </c>
    </row>
    <row r="46" spans="1:6">
      <c r="A46" s="208" t="s">
        <v>28663</v>
      </c>
      <c r="B46" s="208" t="s">
        <v>28201</v>
      </c>
      <c r="C46" s="206">
        <v>5440100281</v>
      </c>
      <c r="D46" s="208" t="s">
        <v>29082</v>
      </c>
      <c r="E46" s="208" t="s">
        <v>28156</v>
      </c>
      <c r="F46" s="209">
        <v>10</v>
      </c>
    </row>
    <row r="47" spans="1:6">
      <c r="A47" s="208" t="s">
        <v>28664</v>
      </c>
      <c r="B47" s="208" t="s">
        <v>28202</v>
      </c>
      <c r="C47" s="206">
        <v>5440100281</v>
      </c>
      <c r="D47" s="208" t="s">
        <v>29082</v>
      </c>
      <c r="E47" s="208" t="s">
        <v>28156</v>
      </c>
      <c r="F47" s="209">
        <v>10</v>
      </c>
    </row>
    <row r="48" spans="1:6">
      <c r="A48" s="208" t="s">
        <v>28665</v>
      </c>
      <c r="B48" s="208" t="s">
        <v>28203</v>
      </c>
      <c r="C48" s="206">
        <v>5440100281</v>
      </c>
      <c r="D48" s="208" t="s">
        <v>29082</v>
      </c>
      <c r="E48" s="208" t="s">
        <v>28156</v>
      </c>
      <c r="F48" s="209">
        <v>10</v>
      </c>
    </row>
    <row r="49" spans="1:6">
      <c r="A49" s="208" t="s">
        <v>28666</v>
      </c>
      <c r="B49" s="208" t="s">
        <v>28204</v>
      </c>
      <c r="C49" s="206">
        <v>5440100281</v>
      </c>
      <c r="D49" s="208" t="s">
        <v>29085</v>
      </c>
      <c r="E49" s="208" t="s">
        <v>28156</v>
      </c>
      <c r="F49" s="209">
        <v>10</v>
      </c>
    </row>
    <row r="50" spans="1:6">
      <c r="A50" s="208" t="s">
        <v>28667</v>
      </c>
      <c r="B50" s="208" t="s">
        <v>28205</v>
      </c>
      <c r="C50" s="206">
        <v>5440100281</v>
      </c>
      <c r="D50" s="208" t="s">
        <v>29083</v>
      </c>
      <c r="E50" s="208" t="s">
        <v>28156</v>
      </c>
      <c r="F50" s="209">
        <v>10</v>
      </c>
    </row>
    <row r="51" spans="1:6">
      <c r="A51" s="208" t="s">
        <v>28668</v>
      </c>
      <c r="B51" s="208" t="s">
        <v>28206</v>
      </c>
      <c r="C51" s="206">
        <v>5440100281</v>
      </c>
      <c r="D51" s="208" t="s">
        <v>29084</v>
      </c>
      <c r="E51" s="208" t="s">
        <v>28156</v>
      </c>
      <c r="F51" s="209">
        <v>10</v>
      </c>
    </row>
    <row r="52" spans="1:6">
      <c r="A52" s="208" t="s">
        <v>28669</v>
      </c>
      <c r="B52" s="208" t="s">
        <v>28207</v>
      </c>
      <c r="C52" s="206">
        <v>5440100281</v>
      </c>
      <c r="D52" s="208" t="s">
        <v>29082</v>
      </c>
      <c r="E52" s="208" t="s">
        <v>28156</v>
      </c>
      <c r="F52" s="209">
        <v>10</v>
      </c>
    </row>
    <row r="53" spans="1:6">
      <c r="A53" s="208" t="s">
        <v>28670</v>
      </c>
      <c r="B53" s="208" t="s">
        <v>28208</v>
      </c>
      <c r="C53" s="206">
        <v>5440100281</v>
      </c>
      <c r="D53" s="208" t="s">
        <v>29082</v>
      </c>
      <c r="E53" s="208" t="s">
        <v>28156</v>
      </c>
      <c r="F53" s="209">
        <v>10</v>
      </c>
    </row>
    <row r="54" spans="1:6">
      <c r="A54" s="208" t="s">
        <v>28671</v>
      </c>
      <c r="B54" s="208" t="s">
        <v>28209</v>
      </c>
      <c r="C54" s="206">
        <v>5440100281</v>
      </c>
      <c r="D54" s="208" t="s">
        <v>29082</v>
      </c>
      <c r="E54" s="208" t="s">
        <v>28156</v>
      </c>
      <c r="F54" s="209">
        <v>10</v>
      </c>
    </row>
    <row r="55" spans="1:6">
      <c r="A55" s="208" t="s">
        <v>28672</v>
      </c>
      <c r="B55" s="208" t="s">
        <v>28210</v>
      </c>
      <c r="C55" s="206">
        <v>5440100281</v>
      </c>
      <c r="D55" s="208" t="s">
        <v>29082</v>
      </c>
      <c r="E55" s="208" t="s">
        <v>28156</v>
      </c>
      <c r="F55" s="209">
        <v>10</v>
      </c>
    </row>
    <row r="56" spans="1:6">
      <c r="A56" s="208" t="s">
        <v>28673</v>
      </c>
      <c r="B56" s="208" t="s">
        <v>28211</v>
      </c>
      <c r="C56" s="206">
        <v>5440100281</v>
      </c>
      <c r="D56" s="208" t="s">
        <v>29086</v>
      </c>
      <c r="E56" s="208" t="s">
        <v>28156</v>
      </c>
      <c r="F56" s="209">
        <v>10</v>
      </c>
    </row>
    <row r="57" spans="1:6">
      <c r="A57" s="208" t="s">
        <v>28674</v>
      </c>
      <c r="B57" s="208" t="s">
        <v>28212</v>
      </c>
      <c r="C57" s="206">
        <v>5440100281</v>
      </c>
      <c r="D57" s="208" t="s">
        <v>29084</v>
      </c>
      <c r="E57" s="208" t="s">
        <v>28156</v>
      </c>
      <c r="F57" s="209">
        <v>10</v>
      </c>
    </row>
    <row r="58" spans="1:6">
      <c r="A58" s="208" t="s">
        <v>28675</v>
      </c>
      <c r="B58" s="208" t="s">
        <v>28213</v>
      </c>
      <c r="C58" s="206">
        <v>5440100281</v>
      </c>
      <c r="D58" s="208" t="s">
        <v>29082</v>
      </c>
      <c r="E58" s="208" t="s">
        <v>28156</v>
      </c>
      <c r="F58" s="209">
        <v>10</v>
      </c>
    </row>
    <row r="59" spans="1:6">
      <c r="A59" s="208" t="s">
        <v>28676</v>
      </c>
      <c r="B59" s="208" t="s">
        <v>28214</v>
      </c>
      <c r="C59" s="206">
        <v>5440100281</v>
      </c>
      <c r="D59" s="208" t="s">
        <v>29084</v>
      </c>
      <c r="E59" s="208" t="s">
        <v>28156</v>
      </c>
      <c r="F59" s="209">
        <v>10</v>
      </c>
    </row>
    <row r="60" spans="1:6">
      <c r="A60" s="208" t="s">
        <v>28677</v>
      </c>
      <c r="B60" s="208" t="s">
        <v>28215</v>
      </c>
      <c r="C60" s="206">
        <v>5440100281</v>
      </c>
      <c r="D60" s="208" t="s">
        <v>29084</v>
      </c>
      <c r="E60" s="208" t="s">
        <v>28156</v>
      </c>
      <c r="F60" s="209">
        <v>10</v>
      </c>
    </row>
    <row r="61" spans="1:6">
      <c r="A61" s="208" t="s">
        <v>28678</v>
      </c>
      <c r="B61" s="208" t="s">
        <v>28216</v>
      </c>
      <c r="C61" s="206">
        <v>5440100281</v>
      </c>
      <c r="D61" s="208" t="s">
        <v>29083</v>
      </c>
      <c r="E61" s="208" t="s">
        <v>28156</v>
      </c>
      <c r="F61" s="209">
        <v>10</v>
      </c>
    </row>
    <row r="62" spans="1:6">
      <c r="A62" s="208" t="s">
        <v>28679</v>
      </c>
      <c r="B62" s="208" t="s">
        <v>28217</v>
      </c>
      <c r="C62" s="206">
        <v>5440100281</v>
      </c>
      <c r="D62" s="208" t="s">
        <v>29084</v>
      </c>
      <c r="E62" s="208" t="s">
        <v>28156</v>
      </c>
      <c r="F62" s="209">
        <v>10</v>
      </c>
    </row>
    <row r="63" spans="1:6">
      <c r="A63" s="208" t="s">
        <v>28680</v>
      </c>
      <c r="B63" s="208" t="s">
        <v>28218</v>
      </c>
      <c r="C63" s="206">
        <v>5440100281</v>
      </c>
      <c r="D63" s="208" t="s">
        <v>29082</v>
      </c>
      <c r="E63" s="208" t="s">
        <v>28156</v>
      </c>
      <c r="F63" s="209">
        <v>10</v>
      </c>
    </row>
    <row r="64" spans="1:6">
      <c r="A64" s="208" t="s">
        <v>28681</v>
      </c>
      <c r="B64" s="208" t="s">
        <v>28219</v>
      </c>
      <c r="C64" s="206">
        <v>5440100281</v>
      </c>
      <c r="D64" s="208" t="s">
        <v>29084</v>
      </c>
      <c r="E64" s="208" t="s">
        <v>28156</v>
      </c>
      <c r="F64" s="209">
        <v>10</v>
      </c>
    </row>
    <row r="65" spans="1:6">
      <c r="A65" s="208" t="s">
        <v>28682</v>
      </c>
      <c r="B65" s="208" t="s">
        <v>28220</v>
      </c>
      <c r="C65" s="206">
        <v>5440100281</v>
      </c>
      <c r="D65" s="208" t="s">
        <v>29087</v>
      </c>
      <c r="E65" s="208" t="s">
        <v>28156</v>
      </c>
      <c r="F65" s="209">
        <v>10</v>
      </c>
    </row>
    <row r="66" spans="1:6">
      <c r="A66" s="208" t="s">
        <v>28683</v>
      </c>
      <c r="B66" s="208" t="s">
        <v>28221</v>
      </c>
      <c r="C66" s="206">
        <v>5440100281</v>
      </c>
      <c r="D66" s="208" t="s">
        <v>29084</v>
      </c>
      <c r="E66" s="208" t="s">
        <v>28156</v>
      </c>
      <c r="F66" s="209">
        <v>10</v>
      </c>
    </row>
    <row r="67" spans="1:6">
      <c r="A67" s="208" t="s">
        <v>28684</v>
      </c>
      <c r="B67" s="208" t="s">
        <v>28222</v>
      </c>
      <c r="C67" s="206">
        <v>5440100281</v>
      </c>
      <c r="D67" s="208" t="s">
        <v>29084</v>
      </c>
      <c r="E67" s="208" t="s">
        <v>28156</v>
      </c>
      <c r="F67" s="209">
        <v>10</v>
      </c>
    </row>
    <row r="68" spans="1:6">
      <c r="A68" s="208" t="s">
        <v>28685</v>
      </c>
      <c r="B68" s="208" t="s">
        <v>28223</v>
      </c>
      <c r="C68" s="206">
        <v>5440100281</v>
      </c>
      <c r="D68" s="208" t="s">
        <v>29082</v>
      </c>
      <c r="E68" s="208" t="s">
        <v>28156</v>
      </c>
      <c r="F68" s="209">
        <v>10</v>
      </c>
    </row>
    <row r="69" spans="1:6">
      <c r="A69" s="208" t="s">
        <v>28686</v>
      </c>
      <c r="B69" s="208" t="s">
        <v>28224</v>
      </c>
      <c r="C69" s="206">
        <v>5440100281</v>
      </c>
      <c r="D69" s="208" t="s">
        <v>29084</v>
      </c>
      <c r="E69" s="208" t="s">
        <v>28156</v>
      </c>
      <c r="F69" s="209">
        <v>10</v>
      </c>
    </row>
    <row r="70" spans="1:6">
      <c r="A70" s="208" t="s">
        <v>28687</v>
      </c>
      <c r="B70" s="208" t="s">
        <v>28225</v>
      </c>
      <c r="C70" s="206">
        <v>5440100281</v>
      </c>
      <c r="D70" s="208" t="s">
        <v>29084</v>
      </c>
      <c r="E70" s="208" t="s">
        <v>28156</v>
      </c>
      <c r="F70" s="209">
        <v>10</v>
      </c>
    </row>
    <row r="71" spans="1:6">
      <c r="A71" s="208" t="s">
        <v>28688</v>
      </c>
      <c r="B71" s="208" t="s">
        <v>28226</v>
      </c>
      <c r="C71" s="206">
        <v>5440100281</v>
      </c>
      <c r="D71" s="208" t="s">
        <v>29084</v>
      </c>
      <c r="E71" s="208" t="s">
        <v>28156</v>
      </c>
      <c r="F71" s="209">
        <v>10</v>
      </c>
    </row>
    <row r="72" spans="1:6">
      <c r="A72" s="208" t="s">
        <v>28689</v>
      </c>
      <c r="B72" s="208" t="s">
        <v>28227</v>
      </c>
      <c r="C72" s="206">
        <v>5440100281</v>
      </c>
      <c r="D72" s="208" t="s">
        <v>29084</v>
      </c>
      <c r="E72" s="208" t="s">
        <v>28156</v>
      </c>
      <c r="F72" s="209">
        <v>10</v>
      </c>
    </row>
    <row r="73" spans="1:6">
      <c r="A73" s="208" t="s">
        <v>28690</v>
      </c>
      <c r="B73" s="208" t="s">
        <v>28228</v>
      </c>
      <c r="C73" s="206">
        <v>5440100281</v>
      </c>
      <c r="D73" s="208" t="s">
        <v>29084</v>
      </c>
      <c r="E73" s="208" t="s">
        <v>28156</v>
      </c>
      <c r="F73" s="209">
        <v>10</v>
      </c>
    </row>
    <row r="74" spans="1:6">
      <c r="A74" s="208" t="s">
        <v>28691</v>
      </c>
      <c r="B74" s="208" t="s">
        <v>28229</v>
      </c>
      <c r="C74" s="206">
        <v>5440100281</v>
      </c>
      <c r="D74" s="208" t="s">
        <v>29082</v>
      </c>
      <c r="E74" s="208" t="s">
        <v>28156</v>
      </c>
      <c r="F74" s="209">
        <v>10</v>
      </c>
    </row>
    <row r="75" spans="1:6">
      <c r="A75" s="208" t="s">
        <v>28692</v>
      </c>
      <c r="B75" s="208" t="s">
        <v>28230</v>
      </c>
      <c r="C75" s="206">
        <v>5440100281</v>
      </c>
      <c r="D75" s="208" t="s">
        <v>29084</v>
      </c>
      <c r="E75" s="208" t="s">
        <v>28156</v>
      </c>
      <c r="F75" s="209">
        <v>10</v>
      </c>
    </row>
    <row r="76" spans="1:6">
      <c r="A76" s="208" t="s">
        <v>28693</v>
      </c>
      <c r="B76" s="208" t="s">
        <v>28231</v>
      </c>
      <c r="C76" s="206">
        <v>5440100281</v>
      </c>
      <c r="D76" s="208" t="s">
        <v>29086</v>
      </c>
      <c r="E76" s="208" t="s">
        <v>28156</v>
      </c>
      <c r="F76" s="209">
        <v>10</v>
      </c>
    </row>
    <row r="77" spans="1:6">
      <c r="A77" s="208" t="s">
        <v>28694</v>
      </c>
      <c r="B77" s="208" t="s">
        <v>28232</v>
      </c>
      <c r="C77" s="206">
        <v>5440100281</v>
      </c>
      <c r="D77" s="208" t="s">
        <v>29083</v>
      </c>
      <c r="E77" s="208" t="s">
        <v>28156</v>
      </c>
      <c r="F77" s="209">
        <v>10</v>
      </c>
    </row>
    <row r="78" spans="1:6">
      <c r="A78" s="208" t="s">
        <v>28695</v>
      </c>
      <c r="B78" s="208" t="s">
        <v>28233</v>
      </c>
      <c r="C78" s="206">
        <v>5440100281</v>
      </c>
      <c r="D78" s="208" t="s">
        <v>29084</v>
      </c>
      <c r="E78" s="208" t="s">
        <v>28156</v>
      </c>
      <c r="F78" s="209">
        <v>10</v>
      </c>
    </row>
    <row r="79" spans="1:6">
      <c r="A79" s="208" t="s">
        <v>28696</v>
      </c>
      <c r="B79" s="208" t="s">
        <v>28234</v>
      </c>
      <c r="C79" s="206">
        <v>5440100281</v>
      </c>
      <c r="D79" s="208" t="s">
        <v>29084</v>
      </c>
      <c r="E79" s="208" t="s">
        <v>28156</v>
      </c>
      <c r="F79" s="209">
        <v>10</v>
      </c>
    </row>
    <row r="80" spans="1:6">
      <c r="A80" s="208" t="s">
        <v>28697</v>
      </c>
      <c r="B80" s="208" t="s">
        <v>28235</v>
      </c>
      <c r="C80" s="206">
        <v>5440100281</v>
      </c>
      <c r="D80" s="208" t="s">
        <v>29084</v>
      </c>
      <c r="E80" s="208" t="s">
        <v>28156</v>
      </c>
      <c r="F80" s="209">
        <v>10</v>
      </c>
    </row>
    <row r="81" spans="1:6">
      <c r="A81" s="208" t="s">
        <v>28698</v>
      </c>
      <c r="B81" s="208" t="s">
        <v>28236</v>
      </c>
      <c r="C81" s="206">
        <v>5440100281</v>
      </c>
      <c r="D81" s="208" t="s">
        <v>29084</v>
      </c>
      <c r="E81" s="208" t="s">
        <v>28156</v>
      </c>
      <c r="F81" s="209">
        <v>10</v>
      </c>
    </row>
    <row r="82" spans="1:6">
      <c r="A82" s="208" t="s">
        <v>28699</v>
      </c>
      <c r="B82" s="208" t="s">
        <v>28237</v>
      </c>
      <c r="C82" s="206">
        <v>5440100281</v>
      </c>
      <c r="D82" s="208" t="s">
        <v>29084</v>
      </c>
      <c r="E82" s="208" t="s">
        <v>28156</v>
      </c>
      <c r="F82" s="209">
        <v>10</v>
      </c>
    </row>
    <row r="83" spans="1:6">
      <c r="A83" s="208" t="s">
        <v>28700</v>
      </c>
      <c r="B83" s="208" t="s">
        <v>28238</v>
      </c>
      <c r="C83" s="206">
        <v>5440100281</v>
      </c>
      <c r="D83" s="208" t="s">
        <v>29082</v>
      </c>
      <c r="E83" s="208" t="s">
        <v>28156</v>
      </c>
      <c r="F83" s="209">
        <v>10</v>
      </c>
    </row>
    <row r="84" spans="1:6">
      <c r="A84" s="208" t="s">
        <v>28701</v>
      </c>
      <c r="B84" s="208" t="s">
        <v>28239</v>
      </c>
      <c r="C84" s="206">
        <v>5440100281</v>
      </c>
      <c r="D84" s="208" t="s">
        <v>29084</v>
      </c>
      <c r="E84" s="208" t="s">
        <v>28156</v>
      </c>
      <c r="F84" s="209">
        <v>10</v>
      </c>
    </row>
    <row r="85" spans="1:6">
      <c r="A85" s="208" t="s">
        <v>28702</v>
      </c>
      <c r="B85" s="208" t="s">
        <v>28240</v>
      </c>
      <c r="C85" s="206">
        <v>5440100281</v>
      </c>
      <c r="D85" s="208" t="s">
        <v>29084</v>
      </c>
      <c r="E85" s="208" t="s">
        <v>28156</v>
      </c>
      <c r="F85" s="209">
        <v>10</v>
      </c>
    </row>
    <row r="86" spans="1:6">
      <c r="A86" s="208" t="s">
        <v>28703</v>
      </c>
      <c r="B86" s="208" t="s">
        <v>28241</v>
      </c>
      <c r="C86" s="206">
        <v>5440100281</v>
      </c>
      <c r="D86" s="208" t="s">
        <v>29083</v>
      </c>
      <c r="E86" s="208" t="s">
        <v>28156</v>
      </c>
      <c r="F86" s="209">
        <v>10</v>
      </c>
    </row>
    <row r="87" spans="1:6">
      <c r="A87" s="208" t="s">
        <v>28704</v>
      </c>
      <c r="B87" s="208" t="s">
        <v>28242</v>
      </c>
      <c r="C87" s="206">
        <v>5440100281</v>
      </c>
      <c r="D87" s="208" t="s">
        <v>29083</v>
      </c>
      <c r="E87" s="208" t="s">
        <v>28156</v>
      </c>
      <c r="F87" s="209">
        <v>10</v>
      </c>
    </row>
    <row r="88" spans="1:6">
      <c r="A88" s="208" t="s">
        <v>28705</v>
      </c>
      <c r="B88" s="208" t="s">
        <v>28243</v>
      </c>
      <c r="C88" s="206">
        <v>5440100281</v>
      </c>
      <c r="D88" s="208" t="s">
        <v>29082</v>
      </c>
      <c r="E88" s="208" t="s">
        <v>28156</v>
      </c>
      <c r="F88" s="209">
        <v>10</v>
      </c>
    </row>
    <row r="89" spans="1:6">
      <c r="A89" s="208" t="s">
        <v>28706</v>
      </c>
      <c r="B89" s="208" t="s">
        <v>28244</v>
      </c>
      <c r="C89" s="206">
        <v>5440100281</v>
      </c>
      <c r="D89" s="208" t="s">
        <v>29082</v>
      </c>
      <c r="E89" s="208" t="s">
        <v>28156</v>
      </c>
      <c r="F89" s="209">
        <v>10</v>
      </c>
    </row>
    <row r="90" spans="1:6">
      <c r="A90" s="208" t="s">
        <v>28707</v>
      </c>
      <c r="B90" s="208" t="s">
        <v>28245</v>
      </c>
      <c r="C90" s="206">
        <v>5440100281</v>
      </c>
      <c r="D90" s="208" t="s">
        <v>29084</v>
      </c>
      <c r="E90" s="208" t="s">
        <v>28156</v>
      </c>
      <c r="F90" s="209">
        <v>10</v>
      </c>
    </row>
    <row r="91" spans="1:6">
      <c r="A91" s="208" t="s">
        <v>28708</v>
      </c>
      <c r="B91" s="208" t="s">
        <v>28246</v>
      </c>
      <c r="C91" s="206">
        <v>5440100281</v>
      </c>
      <c r="D91" s="208" t="s">
        <v>29084</v>
      </c>
      <c r="E91" s="208" t="s">
        <v>28156</v>
      </c>
      <c r="F91" s="209">
        <v>10</v>
      </c>
    </row>
    <row r="92" spans="1:6">
      <c r="A92" s="208" t="s">
        <v>28709</v>
      </c>
      <c r="B92" s="208" t="s">
        <v>28247</v>
      </c>
      <c r="C92" s="206">
        <v>5440100281</v>
      </c>
      <c r="D92" s="208" t="s">
        <v>29082</v>
      </c>
      <c r="E92" s="208" t="s">
        <v>28156</v>
      </c>
      <c r="F92" s="209">
        <v>10</v>
      </c>
    </row>
    <row r="93" spans="1:6">
      <c r="A93" s="208" t="s">
        <v>28710</v>
      </c>
      <c r="B93" s="208" t="s">
        <v>28248</v>
      </c>
      <c r="C93" s="206">
        <v>5440100281</v>
      </c>
      <c r="D93" s="208" t="s">
        <v>29088</v>
      </c>
      <c r="E93" s="208" t="s">
        <v>28156</v>
      </c>
      <c r="F93" s="209">
        <v>10</v>
      </c>
    </row>
    <row r="94" spans="1:6">
      <c r="A94" s="208" t="s">
        <v>28711</v>
      </c>
      <c r="B94" s="208" t="s">
        <v>28249</v>
      </c>
      <c r="C94" s="206">
        <v>5440100281</v>
      </c>
      <c r="D94" s="208" t="s">
        <v>29083</v>
      </c>
      <c r="E94" s="208" t="s">
        <v>28156</v>
      </c>
      <c r="F94" s="209">
        <v>10</v>
      </c>
    </row>
    <row r="95" spans="1:6">
      <c r="A95" s="208" t="s">
        <v>28712</v>
      </c>
      <c r="B95" s="208" t="s">
        <v>28250</v>
      </c>
      <c r="C95" s="206">
        <v>5440100281</v>
      </c>
      <c r="D95" s="208" t="s">
        <v>29083</v>
      </c>
      <c r="E95" s="208" t="s">
        <v>28156</v>
      </c>
      <c r="F95" s="209">
        <v>10</v>
      </c>
    </row>
    <row r="96" spans="1:6">
      <c r="A96" s="208" t="s">
        <v>28713</v>
      </c>
      <c r="B96" s="208" t="s">
        <v>28251</v>
      </c>
      <c r="C96" s="206">
        <v>5440100281</v>
      </c>
      <c r="D96" s="208" t="s">
        <v>29083</v>
      </c>
      <c r="E96" s="208" t="s">
        <v>28156</v>
      </c>
      <c r="F96" s="209">
        <v>10</v>
      </c>
    </row>
    <row r="97" spans="1:6">
      <c r="A97" s="208" t="s">
        <v>28714</v>
      </c>
      <c r="B97" s="208" t="s">
        <v>28252</v>
      </c>
      <c r="C97" s="206">
        <v>5440100281</v>
      </c>
      <c r="D97" s="208" t="s">
        <v>29084</v>
      </c>
      <c r="E97" s="208" t="s">
        <v>28156</v>
      </c>
      <c r="F97" s="209">
        <v>10</v>
      </c>
    </row>
    <row r="98" spans="1:6">
      <c r="A98" s="208" t="s">
        <v>28715</v>
      </c>
      <c r="B98" s="208" t="s">
        <v>28253</v>
      </c>
      <c r="C98" s="206">
        <v>5440100281</v>
      </c>
      <c r="D98" s="208" t="s">
        <v>29085</v>
      </c>
      <c r="E98" s="208" t="s">
        <v>28156</v>
      </c>
      <c r="F98" s="209">
        <v>10</v>
      </c>
    </row>
    <row r="99" spans="1:6">
      <c r="A99" s="208" t="s">
        <v>28716</v>
      </c>
      <c r="B99" s="208" t="s">
        <v>28254</v>
      </c>
      <c r="C99" s="206">
        <v>5440100281</v>
      </c>
      <c r="D99" s="208" t="s">
        <v>29084</v>
      </c>
      <c r="E99" s="208" t="s">
        <v>28156</v>
      </c>
      <c r="F99" s="209">
        <v>10</v>
      </c>
    </row>
    <row r="100" spans="1:6">
      <c r="A100" s="208" t="s">
        <v>28717</v>
      </c>
      <c r="B100" s="208" t="s">
        <v>28255</v>
      </c>
      <c r="C100" s="206">
        <v>5440100281</v>
      </c>
      <c r="D100" s="208" t="s">
        <v>29082</v>
      </c>
      <c r="E100" s="208" t="s">
        <v>28156</v>
      </c>
      <c r="F100" s="209">
        <v>10</v>
      </c>
    </row>
    <row r="101" spans="1:6">
      <c r="A101" s="208" t="s">
        <v>28718</v>
      </c>
      <c r="B101" s="208" t="s">
        <v>28256</v>
      </c>
      <c r="C101" s="206">
        <v>5440100281</v>
      </c>
      <c r="D101" s="208" t="s">
        <v>29084</v>
      </c>
      <c r="E101" s="208" t="s">
        <v>28156</v>
      </c>
      <c r="F101" s="209">
        <v>10</v>
      </c>
    </row>
    <row r="102" spans="1:6">
      <c r="A102" s="208" t="s">
        <v>28719</v>
      </c>
      <c r="B102" s="208" t="s">
        <v>28257</v>
      </c>
      <c r="C102" s="206">
        <v>5440100281</v>
      </c>
      <c r="D102" s="208" t="s">
        <v>29084</v>
      </c>
      <c r="E102" s="208" t="s">
        <v>28156</v>
      </c>
      <c r="F102" s="209">
        <v>10</v>
      </c>
    </row>
    <row r="103" spans="1:6">
      <c r="A103" s="208" t="s">
        <v>28720</v>
      </c>
      <c r="B103" s="208" t="s">
        <v>28258</v>
      </c>
      <c r="C103" s="206">
        <v>5440100281</v>
      </c>
      <c r="D103" s="208" t="s">
        <v>29082</v>
      </c>
      <c r="E103" s="208" t="s">
        <v>28156</v>
      </c>
      <c r="F103" s="209">
        <v>10</v>
      </c>
    </row>
    <row r="104" spans="1:6">
      <c r="A104" s="208" t="s">
        <v>28721</v>
      </c>
      <c r="B104" s="208" t="s">
        <v>28259</v>
      </c>
      <c r="C104" s="206">
        <v>5440100281</v>
      </c>
      <c r="D104" s="208" t="s">
        <v>29082</v>
      </c>
      <c r="E104" s="208" t="s">
        <v>28156</v>
      </c>
      <c r="F104" s="209">
        <v>10</v>
      </c>
    </row>
    <row r="105" spans="1:6">
      <c r="A105" s="208" t="s">
        <v>28722</v>
      </c>
      <c r="B105" s="208" t="s">
        <v>28260</v>
      </c>
      <c r="C105" s="206">
        <v>5440100281</v>
      </c>
      <c r="D105" s="208" t="s">
        <v>29084</v>
      </c>
      <c r="E105" s="208" t="s">
        <v>28156</v>
      </c>
      <c r="F105" s="209">
        <v>10</v>
      </c>
    </row>
    <row r="106" spans="1:6">
      <c r="A106" s="208" t="s">
        <v>28723</v>
      </c>
      <c r="B106" s="208" t="s">
        <v>28261</v>
      </c>
      <c r="C106" s="206">
        <v>5440100281</v>
      </c>
      <c r="D106" s="208" t="s">
        <v>29083</v>
      </c>
      <c r="E106" s="208" t="s">
        <v>28156</v>
      </c>
      <c r="F106" s="209">
        <v>10</v>
      </c>
    </row>
    <row r="107" spans="1:6">
      <c r="A107" s="208" t="s">
        <v>28724</v>
      </c>
      <c r="B107" s="208" t="s">
        <v>28262</v>
      </c>
      <c r="C107" s="206">
        <v>5440100281</v>
      </c>
      <c r="D107" s="208" t="s">
        <v>29083</v>
      </c>
      <c r="E107" s="208" t="s">
        <v>28156</v>
      </c>
      <c r="F107" s="209">
        <v>10</v>
      </c>
    </row>
    <row r="108" spans="1:6">
      <c r="A108" s="208" t="s">
        <v>28725</v>
      </c>
      <c r="B108" s="208" t="s">
        <v>28263</v>
      </c>
      <c r="C108" s="206">
        <v>5440100281</v>
      </c>
      <c r="D108" s="208" t="s">
        <v>29083</v>
      </c>
      <c r="E108" s="208" t="s">
        <v>28156</v>
      </c>
      <c r="F108" s="209">
        <v>10</v>
      </c>
    </row>
    <row r="109" spans="1:6">
      <c r="A109" s="208" t="s">
        <v>28726</v>
      </c>
      <c r="B109" s="208" t="s">
        <v>28264</v>
      </c>
      <c r="C109" s="206">
        <v>5440100281</v>
      </c>
      <c r="D109" s="208" t="s">
        <v>29083</v>
      </c>
      <c r="E109" s="208" t="s">
        <v>28156</v>
      </c>
      <c r="F109" s="209">
        <v>10</v>
      </c>
    </row>
    <row r="110" spans="1:6">
      <c r="A110" s="208" t="s">
        <v>28727</v>
      </c>
      <c r="B110" s="208" t="s">
        <v>28265</v>
      </c>
      <c r="C110" s="206">
        <v>5440100281</v>
      </c>
      <c r="D110" s="208" t="s">
        <v>29083</v>
      </c>
      <c r="E110" s="208" t="s">
        <v>28156</v>
      </c>
      <c r="F110" s="209">
        <v>10</v>
      </c>
    </row>
    <row r="111" spans="1:6">
      <c r="A111" s="208" t="s">
        <v>28728</v>
      </c>
      <c r="B111" s="208" t="s">
        <v>28266</v>
      </c>
      <c r="C111" s="206">
        <v>5440100281</v>
      </c>
      <c r="D111" s="208" t="s">
        <v>29083</v>
      </c>
      <c r="E111" s="208" t="s">
        <v>28156</v>
      </c>
      <c r="F111" s="209">
        <v>10</v>
      </c>
    </row>
    <row r="112" spans="1:6">
      <c r="A112" s="208" t="s">
        <v>28729</v>
      </c>
      <c r="B112" s="208" t="s">
        <v>28267</v>
      </c>
      <c r="C112" s="206">
        <v>5440100281</v>
      </c>
      <c r="D112" s="208" t="s">
        <v>29083</v>
      </c>
      <c r="E112" s="208" t="s">
        <v>28156</v>
      </c>
      <c r="F112" s="209">
        <v>10</v>
      </c>
    </row>
    <row r="113" spans="1:6">
      <c r="A113" s="208" t="s">
        <v>28730</v>
      </c>
      <c r="B113" s="208" t="s">
        <v>28268</v>
      </c>
      <c r="C113" s="206">
        <v>5440100281</v>
      </c>
      <c r="D113" s="208" t="s">
        <v>29084</v>
      </c>
      <c r="E113" s="208" t="s">
        <v>28156</v>
      </c>
      <c r="F113" s="209">
        <v>10</v>
      </c>
    </row>
    <row r="114" spans="1:6">
      <c r="A114" s="208" t="s">
        <v>28731</v>
      </c>
      <c r="B114" s="208" t="s">
        <v>28269</v>
      </c>
      <c r="C114" s="206">
        <v>5440100281</v>
      </c>
      <c r="D114" s="208" t="s">
        <v>29082</v>
      </c>
      <c r="E114" s="208" t="s">
        <v>28156</v>
      </c>
      <c r="F114" s="209">
        <v>10</v>
      </c>
    </row>
    <row r="115" spans="1:6">
      <c r="A115" s="208" t="s">
        <v>28732</v>
      </c>
      <c r="B115" s="208" t="s">
        <v>28270</v>
      </c>
      <c r="C115" s="206">
        <v>5440100281</v>
      </c>
      <c r="D115" s="208" t="s">
        <v>29084</v>
      </c>
      <c r="E115" s="208" t="s">
        <v>28156</v>
      </c>
      <c r="F115" s="209">
        <v>10</v>
      </c>
    </row>
    <row r="116" spans="1:6">
      <c r="A116" s="208" t="s">
        <v>28733</v>
      </c>
      <c r="B116" s="208" t="s">
        <v>28271</v>
      </c>
      <c r="C116" s="206">
        <v>5440100281</v>
      </c>
      <c r="D116" s="208" t="s">
        <v>29082</v>
      </c>
      <c r="E116" s="208" t="s">
        <v>28156</v>
      </c>
      <c r="F116" s="209">
        <v>10</v>
      </c>
    </row>
    <row r="117" spans="1:6">
      <c r="A117" s="208" t="s">
        <v>28734</v>
      </c>
      <c r="B117" s="208" t="s">
        <v>28272</v>
      </c>
      <c r="C117" s="206">
        <v>5440100281</v>
      </c>
      <c r="D117" s="208" t="s">
        <v>29082</v>
      </c>
      <c r="E117" s="208" t="s">
        <v>28156</v>
      </c>
      <c r="F117" s="209">
        <v>10</v>
      </c>
    </row>
    <row r="118" spans="1:6">
      <c r="A118" s="208" t="s">
        <v>28735</v>
      </c>
      <c r="B118" s="208" t="s">
        <v>28273</v>
      </c>
      <c r="C118" s="206">
        <v>5440100281</v>
      </c>
      <c r="D118" s="208" t="s">
        <v>29082</v>
      </c>
      <c r="E118" s="208" t="s">
        <v>28156</v>
      </c>
      <c r="F118" s="209">
        <v>10</v>
      </c>
    </row>
    <row r="119" spans="1:6">
      <c r="A119" s="208" t="s">
        <v>28736</v>
      </c>
      <c r="B119" s="208" t="s">
        <v>28274</v>
      </c>
      <c r="C119" s="206">
        <v>5440100281</v>
      </c>
      <c r="D119" s="208" t="s">
        <v>29082</v>
      </c>
      <c r="E119" s="208" t="s">
        <v>28156</v>
      </c>
      <c r="F119" s="209">
        <v>10</v>
      </c>
    </row>
    <row r="120" spans="1:6">
      <c r="A120" s="208" t="s">
        <v>28737</v>
      </c>
      <c r="B120" s="208" t="s">
        <v>28275</v>
      </c>
      <c r="C120" s="206">
        <v>5440100281</v>
      </c>
      <c r="D120" s="208" t="s">
        <v>29086</v>
      </c>
      <c r="E120" s="208" t="s">
        <v>28156</v>
      </c>
      <c r="F120" s="209">
        <v>10</v>
      </c>
    </row>
    <row r="121" spans="1:6">
      <c r="A121" s="208" t="s">
        <v>28738</v>
      </c>
      <c r="B121" s="208" t="s">
        <v>28276</v>
      </c>
      <c r="C121" s="206">
        <v>5440100281</v>
      </c>
      <c r="D121" s="208" t="s">
        <v>29083</v>
      </c>
      <c r="E121" s="208" t="s">
        <v>28156</v>
      </c>
      <c r="F121" s="209">
        <v>10</v>
      </c>
    </row>
    <row r="122" spans="1:6">
      <c r="A122" s="208" t="s">
        <v>28739</v>
      </c>
      <c r="B122" s="208" t="s">
        <v>28277</v>
      </c>
      <c r="C122" s="206">
        <v>5440100281</v>
      </c>
      <c r="D122" s="208" t="s">
        <v>29083</v>
      </c>
      <c r="E122" s="208" t="s">
        <v>28156</v>
      </c>
      <c r="F122" s="209">
        <v>10</v>
      </c>
    </row>
    <row r="123" spans="1:6">
      <c r="A123" s="208" t="s">
        <v>28740</v>
      </c>
      <c r="B123" s="208" t="s">
        <v>28278</v>
      </c>
      <c r="C123" s="206">
        <v>5440100281</v>
      </c>
      <c r="D123" s="208" t="s">
        <v>29083</v>
      </c>
      <c r="E123" s="208" t="s">
        <v>28156</v>
      </c>
      <c r="F123" s="209">
        <v>10</v>
      </c>
    </row>
    <row r="124" spans="1:6">
      <c r="A124" s="208" t="s">
        <v>28741</v>
      </c>
      <c r="B124" s="208" t="s">
        <v>28279</v>
      </c>
      <c r="C124" s="206">
        <v>5440100281</v>
      </c>
      <c r="D124" s="208" t="s">
        <v>29083</v>
      </c>
      <c r="E124" s="208" t="s">
        <v>28156</v>
      </c>
      <c r="F124" s="209">
        <v>10</v>
      </c>
    </row>
    <row r="125" spans="1:6">
      <c r="A125" s="208" t="s">
        <v>28742</v>
      </c>
      <c r="B125" s="208" t="s">
        <v>28280</v>
      </c>
      <c r="C125" s="206">
        <v>5440100281</v>
      </c>
      <c r="D125" s="208" t="s">
        <v>29084</v>
      </c>
      <c r="E125" s="208" t="s">
        <v>28156</v>
      </c>
      <c r="F125" s="209">
        <v>10</v>
      </c>
    </row>
    <row r="126" spans="1:6">
      <c r="A126" s="208" t="s">
        <v>28743</v>
      </c>
      <c r="B126" s="208" t="s">
        <v>28281</v>
      </c>
      <c r="C126" s="206">
        <v>5440100281</v>
      </c>
      <c r="D126" s="208" t="s">
        <v>29082</v>
      </c>
      <c r="E126" s="208" t="s">
        <v>28156</v>
      </c>
      <c r="F126" s="209">
        <v>10</v>
      </c>
    </row>
    <row r="127" spans="1:6">
      <c r="A127" s="208" t="s">
        <v>28744</v>
      </c>
      <c r="B127" s="208" t="s">
        <v>28282</v>
      </c>
      <c r="C127" s="206">
        <v>5440100281</v>
      </c>
      <c r="D127" s="208" t="s">
        <v>29082</v>
      </c>
      <c r="E127" s="208" t="s">
        <v>28156</v>
      </c>
      <c r="F127" s="209">
        <v>10</v>
      </c>
    </row>
    <row r="128" spans="1:6">
      <c r="A128" s="208" t="s">
        <v>28745</v>
      </c>
      <c r="B128" s="208" t="s">
        <v>28283</v>
      </c>
      <c r="C128" s="206">
        <v>5440100281</v>
      </c>
      <c r="D128" s="208" t="s">
        <v>29082</v>
      </c>
      <c r="E128" s="208" t="s">
        <v>28156</v>
      </c>
      <c r="F128" s="209">
        <v>10</v>
      </c>
    </row>
    <row r="129" spans="1:6">
      <c r="A129" s="208" t="s">
        <v>28746</v>
      </c>
      <c r="B129" s="208" t="s">
        <v>28284</v>
      </c>
      <c r="C129" s="206">
        <v>5440100281</v>
      </c>
      <c r="D129" s="208" t="s">
        <v>29082</v>
      </c>
      <c r="E129" s="208" t="s">
        <v>28156</v>
      </c>
      <c r="F129" s="209">
        <v>10</v>
      </c>
    </row>
    <row r="130" spans="1:6">
      <c r="A130" s="208" t="s">
        <v>28747</v>
      </c>
      <c r="B130" s="208" t="s">
        <v>28285</v>
      </c>
      <c r="C130" s="206">
        <v>5440100281</v>
      </c>
      <c r="D130" s="208" t="s">
        <v>29082</v>
      </c>
      <c r="E130" s="208" t="s">
        <v>28156</v>
      </c>
      <c r="F130" s="209">
        <v>10</v>
      </c>
    </row>
    <row r="131" spans="1:6">
      <c r="A131" s="208" t="s">
        <v>28748</v>
      </c>
      <c r="B131" s="208" t="s">
        <v>28286</v>
      </c>
      <c r="C131" s="206">
        <v>5440100281</v>
      </c>
      <c r="D131" s="208" t="s">
        <v>29089</v>
      </c>
      <c r="E131" s="208" t="s">
        <v>28156</v>
      </c>
      <c r="F131" s="209">
        <v>10</v>
      </c>
    </row>
    <row r="132" spans="1:6">
      <c r="A132" s="208" t="s">
        <v>28749</v>
      </c>
      <c r="B132" s="208" t="s">
        <v>28287</v>
      </c>
      <c r="C132" s="206">
        <v>5440100281</v>
      </c>
      <c r="D132" s="208" t="s">
        <v>29084</v>
      </c>
      <c r="E132" s="208" t="s">
        <v>28156</v>
      </c>
      <c r="F132" s="209">
        <v>10</v>
      </c>
    </row>
    <row r="133" spans="1:6">
      <c r="A133" s="208" t="s">
        <v>28750</v>
      </c>
      <c r="B133" s="208" t="s">
        <v>28288</v>
      </c>
      <c r="C133" s="206">
        <v>5440100281</v>
      </c>
      <c r="D133" s="208" t="s">
        <v>29082</v>
      </c>
      <c r="E133" s="208" t="s">
        <v>28156</v>
      </c>
      <c r="F133" s="209">
        <v>10</v>
      </c>
    </row>
    <row r="134" spans="1:6">
      <c r="A134" s="208" t="s">
        <v>28751</v>
      </c>
      <c r="B134" s="208" t="s">
        <v>28289</v>
      </c>
      <c r="C134" s="206">
        <v>5440100281</v>
      </c>
      <c r="D134" s="208" t="s">
        <v>29084</v>
      </c>
      <c r="E134" s="208" t="s">
        <v>28156</v>
      </c>
      <c r="F134" s="209">
        <v>10</v>
      </c>
    </row>
    <row r="135" spans="1:6">
      <c r="A135" s="208" t="s">
        <v>28752</v>
      </c>
      <c r="B135" s="208" t="s">
        <v>28290</v>
      </c>
      <c r="C135" s="206">
        <v>5440100281</v>
      </c>
      <c r="D135" s="208" t="s">
        <v>29084</v>
      </c>
      <c r="E135" s="208" t="s">
        <v>28156</v>
      </c>
      <c r="F135" s="209">
        <v>10</v>
      </c>
    </row>
    <row r="136" spans="1:6">
      <c r="A136" s="208" t="s">
        <v>28753</v>
      </c>
      <c r="B136" s="208" t="s">
        <v>28291</v>
      </c>
      <c r="C136" s="206">
        <v>5440100281</v>
      </c>
      <c r="D136" s="208" t="s">
        <v>29082</v>
      </c>
      <c r="E136" s="208" t="s">
        <v>28156</v>
      </c>
      <c r="F136" s="209">
        <v>10</v>
      </c>
    </row>
    <row r="137" spans="1:6">
      <c r="A137" s="208" t="s">
        <v>28754</v>
      </c>
      <c r="B137" s="208" t="s">
        <v>28292</v>
      </c>
      <c r="C137" s="206">
        <v>5440100281</v>
      </c>
      <c r="D137" s="208" t="s">
        <v>29082</v>
      </c>
      <c r="E137" s="208" t="s">
        <v>28156</v>
      </c>
      <c r="F137" s="209">
        <v>10</v>
      </c>
    </row>
    <row r="138" spans="1:6">
      <c r="A138" s="208" t="s">
        <v>28755</v>
      </c>
      <c r="B138" s="208" t="s">
        <v>28293</v>
      </c>
      <c r="C138" s="206">
        <v>5440100281</v>
      </c>
      <c r="D138" s="208" t="s">
        <v>29088</v>
      </c>
      <c r="E138" s="208" t="s">
        <v>28156</v>
      </c>
      <c r="F138" s="209">
        <v>10</v>
      </c>
    </row>
    <row r="139" spans="1:6">
      <c r="A139" s="208" t="s">
        <v>28756</v>
      </c>
      <c r="B139" s="208" t="s">
        <v>28294</v>
      </c>
      <c r="C139" s="206">
        <v>5440100281</v>
      </c>
      <c r="D139" s="208" t="s">
        <v>29090</v>
      </c>
      <c r="E139" s="208" t="s">
        <v>28156</v>
      </c>
      <c r="F139" s="209">
        <v>10</v>
      </c>
    </row>
    <row r="140" spans="1:6">
      <c r="A140" s="208" t="s">
        <v>28757</v>
      </c>
      <c r="B140" s="208" t="s">
        <v>28295</v>
      </c>
      <c r="C140" s="206">
        <v>5440100281</v>
      </c>
      <c r="D140" s="208" t="s">
        <v>29087</v>
      </c>
      <c r="E140" s="208" t="s">
        <v>28156</v>
      </c>
      <c r="F140" s="209">
        <v>10</v>
      </c>
    </row>
    <row r="141" spans="1:6">
      <c r="A141" s="208" t="s">
        <v>28758</v>
      </c>
      <c r="B141" s="208" t="s">
        <v>28296</v>
      </c>
      <c r="C141" s="206">
        <v>5440100281</v>
      </c>
      <c r="D141" s="208" t="s">
        <v>29090</v>
      </c>
      <c r="E141" s="208" t="s">
        <v>28156</v>
      </c>
      <c r="F141" s="209">
        <v>10</v>
      </c>
    </row>
    <row r="142" spans="1:6">
      <c r="A142" s="208" t="s">
        <v>28759</v>
      </c>
      <c r="B142" s="208" t="s">
        <v>28297</v>
      </c>
      <c r="C142" s="206">
        <v>5440100281</v>
      </c>
      <c r="D142" s="208" t="s">
        <v>29089</v>
      </c>
      <c r="E142" s="208" t="s">
        <v>28156</v>
      </c>
      <c r="F142" s="209">
        <v>10</v>
      </c>
    </row>
    <row r="143" spans="1:6">
      <c r="A143" s="208" t="s">
        <v>28760</v>
      </c>
      <c r="B143" s="208" t="s">
        <v>28298</v>
      </c>
      <c r="C143" s="206">
        <v>5440100281</v>
      </c>
      <c r="D143" s="208" t="s">
        <v>29087</v>
      </c>
      <c r="E143" s="208" t="s">
        <v>28156</v>
      </c>
      <c r="F143" s="209">
        <v>10</v>
      </c>
    </row>
    <row r="144" spans="1:6">
      <c r="A144" s="208" t="s">
        <v>28761</v>
      </c>
      <c r="B144" s="208" t="s">
        <v>28299</v>
      </c>
      <c r="C144" s="206">
        <v>5440100281</v>
      </c>
      <c r="D144" s="208" t="s">
        <v>29090</v>
      </c>
      <c r="E144" s="208" t="s">
        <v>28156</v>
      </c>
      <c r="F144" s="209">
        <v>10</v>
      </c>
    </row>
    <row r="145" spans="1:6">
      <c r="A145" s="208" t="s">
        <v>28762</v>
      </c>
      <c r="B145" s="208" t="s">
        <v>28300</v>
      </c>
      <c r="C145" s="206">
        <v>5440100281</v>
      </c>
      <c r="D145" s="208" t="s">
        <v>29090</v>
      </c>
      <c r="E145" s="208" t="s">
        <v>28156</v>
      </c>
      <c r="F145" s="209">
        <v>10</v>
      </c>
    </row>
    <row r="146" spans="1:6">
      <c r="A146" s="208" t="s">
        <v>28763</v>
      </c>
      <c r="B146" s="208" t="s">
        <v>28301</v>
      </c>
      <c r="C146" s="206">
        <v>5440100281</v>
      </c>
      <c r="D146" s="208" t="s">
        <v>29087</v>
      </c>
      <c r="E146" s="208" t="s">
        <v>28156</v>
      </c>
      <c r="F146" s="209">
        <v>10</v>
      </c>
    </row>
    <row r="147" spans="1:6">
      <c r="A147" s="208" t="s">
        <v>28764</v>
      </c>
      <c r="B147" s="208" t="s">
        <v>28302</v>
      </c>
      <c r="C147" s="206">
        <v>5440100281</v>
      </c>
      <c r="D147" s="208" t="s">
        <v>29090</v>
      </c>
      <c r="E147" s="208" t="s">
        <v>28156</v>
      </c>
      <c r="F147" s="209">
        <v>10</v>
      </c>
    </row>
    <row r="148" spans="1:6">
      <c r="A148" s="208" t="s">
        <v>28765</v>
      </c>
      <c r="B148" s="208" t="s">
        <v>28303</v>
      </c>
      <c r="C148" s="206">
        <v>5440100281</v>
      </c>
      <c r="D148" s="208" t="s">
        <v>29087</v>
      </c>
      <c r="E148" s="208" t="s">
        <v>28156</v>
      </c>
      <c r="F148" s="209">
        <v>10</v>
      </c>
    </row>
    <row r="149" spans="1:6">
      <c r="A149" s="208" t="s">
        <v>28766</v>
      </c>
      <c r="B149" s="208" t="s">
        <v>28304</v>
      </c>
      <c r="C149" s="206">
        <v>5440100281</v>
      </c>
      <c r="D149" s="208" t="s">
        <v>29086</v>
      </c>
      <c r="E149" s="208" t="s">
        <v>28156</v>
      </c>
      <c r="F149" s="209">
        <v>10</v>
      </c>
    </row>
    <row r="150" spans="1:6">
      <c r="A150" s="208" t="s">
        <v>28767</v>
      </c>
      <c r="B150" s="208" t="s">
        <v>28305</v>
      </c>
      <c r="C150" s="206">
        <v>5440100281</v>
      </c>
      <c r="D150" s="208" t="s">
        <v>29085</v>
      </c>
      <c r="E150" s="208" t="s">
        <v>28156</v>
      </c>
      <c r="F150" s="209">
        <v>10</v>
      </c>
    </row>
    <row r="151" spans="1:6">
      <c r="A151" s="208" t="s">
        <v>28768</v>
      </c>
      <c r="B151" s="208" t="s">
        <v>28306</v>
      </c>
      <c r="C151" s="206">
        <v>5440100281</v>
      </c>
      <c r="D151" s="208" t="s">
        <v>29087</v>
      </c>
      <c r="E151" s="208" t="s">
        <v>28156</v>
      </c>
      <c r="F151" s="209">
        <v>10</v>
      </c>
    </row>
    <row r="152" spans="1:6">
      <c r="A152" s="208" t="s">
        <v>28769</v>
      </c>
      <c r="B152" s="208" t="s">
        <v>28307</v>
      </c>
      <c r="C152" s="206">
        <v>5440100281</v>
      </c>
      <c r="D152" s="208" t="s">
        <v>29087</v>
      </c>
      <c r="E152" s="208" t="s">
        <v>28156</v>
      </c>
      <c r="F152" s="209">
        <v>10</v>
      </c>
    </row>
    <row r="153" spans="1:6">
      <c r="A153" s="208" t="s">
        <v>28770</v>
      </c>
      <c r="B153" s="208" t="s">
        <v>28308</v>
      </c>
      <c r="C153" s="206">
        <v>5440100281</v>
      </c>
      <c r="D153" s="208" t="s">
        <v>29087</v>
      </c>
      <c r="E153" s="208" t="s">
        <v>28156</v>
      </c>
      <c r="F153" s="209">
        <v>10</v>
      </c>
    </row>
    <row r="154" spans="1:6">
      <c r="A154" s="208" t="s">
        <v>28771</v>
      </c>
      <c r="B154" s="208" t="s">
        <v>28309</v>
      </c>
      <c r="C154" s="206">
        <v>5440100281</v>
      </c>
      <c r="D154" s="208" t="s">
        <v>29087</v>
      </c>
      <c r="E154" s="208" t="s">
        <v>28156</v>
      </c>
      <c r="F154" s="209">
        <v>10</v>
      </c>
    </row>
    <row r="155" spans="1:6">
      <c r="A155" s="208" t="s">
        <v>28772</v>
      </c>
      <c r="B155" s="208" t="s">
        <v>28310</v>
      </c>
      <c r="C155" s="206">
        <v>5440100281</v>
      </c>
      <c r="D155" s="208" t="s">
        <v>29087</v>
      </c>
      <c r="E155" s="208" t="s">
        <v>28156</v>
      </c>
      <c r="F155" s="209">
        <v>10</v>
      </c>
    </row>
    <row r="156" spans="1:6">
      <c r="A156" s="208" t="s">
        <v>28773</v>
      </c>
      <c r="B156" s="208" t="s">
        <v>28311</v>
      </c>
      <c r="C156" s="206">
        <v>5440100281</v>
      </c>
      <c r="D156" s="208" t="s">
        <v>29087</v>
      </c>
      <c r="E156" s="208" t="s">
        <v>28156</v>
      </c>
      <c r="F156" s="209">
        <v>10</v>
      </c>
    </row>
    <row r="157" spans="1:6">
      <c r="A157" s="208" t="s">
        <v>28774</v>
      </c>
      <c r="B157" s="208" t="s">
        <v>28312</v>
      </c>
      <c r="C157" s="206">
        <v>5440100281</v>
      </c>
      <c r="D157" s="208" t="s">
        <v>29087</v>
      </c>
      <c r="E157" s="208" t="s">
        <v>28156</v>
      </c>
      <c r="F157" s="209">
        <v>10</v>
      </c>
    </row>
    <row r="158" spans="1:6">
      <c r="A158" s="208" t="s">
        <v>28775</v>
      </c>
      <c r="B158" s="208" t="s">
        <v>28313</v>
      </c>
      <c r="C158" s="206">
        <v>5440100281</v>
      </c>
      <c r="D158" s="208" t="s">
        <v>29089</v>
      </c>
      <c r="E158" s="208" t="s">
        <v>28156</v>
      </c>
      <c r="F158" s="209">
        <v>10</v>
      </c>
    </row>
    <row r="159" spans="1:6">
      <c r="A159" s="208" t="s">
        <v>28776</v>
      </c>
      <c r="B159" s="208" t="s">
        <v>28314</v>
      </c>
      <c r="C159" s="206">
        <v>5440100281</v>
      </c>
      <c r="D159" s="208" t="s">
        <v>29086</v>
      </c>
      <c r="E159" s="208" t="s">
        <v>28156</v>
      </c>
      <c r="F159" s="209">
        <v>10</v>
      </c>
    </row>
    <row r="160" spans="1:6">
      <c r="A160" s="208" t="s">
        <v>28777</v>
      </c>
      <c r="B160" s="208" t="s">
        <v>28315</v>
      </c>
      <c r="C160" s="206">
        <v>5440100281</v>
      </c>
      <c r="D160" s="208" t="s">
        <v>29089</v>
      </c>
      <c r="E160" s="208" t="s">
        <v>28156</v>
      </c>
      <c r="F160" s="209">
        <v>10</v>
      </c>
    </row>
    <row r="161" spans="1:6">
      <c r="A161" s="208" t="s">
        <v>28778</v>
      </c>
      <c r="B161" s="208" t="s">
        <v>28316</v>
      </c>
      <c r="C161" s="206">
        <v>5440100281</v>
      </c>
      <c r="D161" s="208" t="s">
        <v>29088</v>
      </c>
      <c r="E161" s="208" t="s">
        <v>28156</v>
      </c>
      <c r="F161" s="209">
        <v>10</v>
      </c>
    </row>
    <row r="162" spans="1:6">
      <c r="A162" s="208" t="s">
        <v>28779</v>
      </c>
      <c r="B162" s="208" t="s">
        <v>28317</v>
      </c>
      <c r="C162" s="206">
        <v>5440100281</v>
      </c>
      <c r="D162" s="208" t="s">
        <v>29088</v>
      </c>
      <c r="E162" s="208" t="s">
        <v>28156</v>
      </c>
      <c r="F162" s="209">
        <v>10</v>
      </c>
    </row>
    <row r="163" spans="1:6">
      <c r="A163" s="208" t="s">
        <v>28780</v>
      </c>
      <c r="B163" s="208" t="s">
        <v>28318</v>
      </c>
      <c r="C163" s="206">
        <v>5440100281</v>
      </c>
      <c r="D163" s="208" t="s">
        <v>29089</v>
      </c>
      <c r="E163" s="208" t="s">
        <v>28156</v>
      </c>
      <c r="F163" s="209">
        <v>10</v>
      </c>
    </row>
    <row r="164" spans="1:6">
      <c r="A164" s="208" t="s">
        <v>28781</v>
      </c>
      <c r="B164" s="208" t="s">
        <v>28319</v>
      </c>
      <c r="C164" s="206">
        <v>5440100281</v>
      </c>
      <c r="D164" s="208" t="s">
        <v>29089</v>
      </c>
      <c r="E164" s="208" t="s">
        <v>28156</v>
      </c>
      <c r="F164" s="209">
        <v>10</v>
      </c>
    </row>
    <row r="165" spans="1:6">
      <c r="A165" s="208" t="s">
        <v>28782</v>
      </c>
      <c r="B165" s="208" t="s">
        <v>28320</v>
      </c>
      <c r="C165" s="206">
        <v>5440100281</v>
      </c>
      <c r="D165" s="208" t="s">
        <v>29085</v>
      </c>
      <c r="E165" s="208" t="s">
        <v>28156</v>
      </c>
      <c r="F165" s="209">
        <v>10</v>
      </c>
    </row>
    <row r="166" spans="1:6">
      <c r="A166" s="208" t="s">
        <v>28783</v>
      </c>
      <c r="B166" s="208" t="s">
        <v>28321</v>
      </c>
      <c r="C166" s="206">
        <v>5440100281</v>
      </c>
      <c r="D166" s="208" t="s">
        <v>29085</v>
      </c>
      <c r="E166" s="208" t="s">
        <v>28156</v>
      </c>
      <c r="F166" s="209">
        <v>10</v>
      </c>
    </row>
    <row r="167" spans="1:6">
      <c r="A167" s="208" t="s">
        <v>28784</v>
      </c>
      <c r="B167" s="208" t="s">
        <v>28322</v>
      </c>
      <c r="C167" s="206">
        <v>5440100281</v>
      </c>
      <c r="D167" s="208" t="s">
        <v>29089</v>
      </c>
      <c r="E167" s="208" t="s">
        <v>28156</v>
      </c>
      <c r="F167" s="209">
        <v>10</v>
      </c>
    </row>
    <row r="168" spans="1:6">
      <c r="A168" s="208" t="s">
        <v>28785</v>
      </c>
      <c r="B168" s="208" t="s">
        <v>28323</v>
      </c>
      <c r="C168" s="206">
        <v>5440100281</v>
      </c>
      <c r="D168" s="208" t="s">
        <v>29088</v>
      </c>
      <c r="E168" s="208" t="s">
        <v>28156</v>
      </c>
      <c r="F168" s="209">
        <v>10</v>
      </c>
    </row>
    <row r="169" spans="1:6">
      <c r="A169" s="208" t="s">
        <v>28786</v>
      </c>
      <c r="B169" s="208" t="s">
        <v>28324</v>
      </c>
      <c r="C169" s="206">
        <v>5440100281</v>
      </c>
      <c r="D169" s="208" t="s">
        <v>29089</v>
      </c>
      <c r="E169" s="208" t="s">
        <v>28156</v>
      </c>
      <c r="F169" s="209">
        <v>10</v>
      </c>
    </row>
    <row r="170" spans="1:6">
      <c r="A170" s="208" t="s">
        <v>28787</v>
      </c>
      <c r="B170" s="208" t="s">
        <v>28325</v>
      </c>
      <c r="C170" s="206">
        <v>5440100281</v>
      </c>
      <c r="D170" s="208" t="s">
        <v>29086</v>
      </c>
      <c r="E170" s="208" t="s">
        <v>28156</v>
      </c>
      <c r="F170" s="209">
        <v>10</v>
      </c>
    </row>
    <row r="171" spans="1:6">
      <c r="A171" s="208" t="s">
        <v>28788</v>
      </c>
      <c r="B171" s="208" t="s">
        <v>28326</v>
      </c>
      <c r="C171" s="206">
        <v>5440100281</v>
      </c>
      <c r="D171" s="208" t="s">
        <v>29088</v>
      </c>
      <c r="E171" s="208" t="s">
        <v>28156</v>
      </c>
      <c r="F171" s="209">
        <v>10</v>
      </c>
    </row>
    <row r="172" spans="1:6">
      <c r="A172" s="208" t="s">
        <v>28789</v>
      </c>
      <c r="B172" s="208" t="s">
        <v>28327</v>
      </c>
      <c r="C172" s="206">
        <v>5440100281</v>
      </c>
      <c r="D172" s="208" t="s">
        <v>29085</v>
      </c>
      <c r="E172" s="208" t="s">
        <v>28156</v>
      </c>
      <c r="F172" s="209">
        <v>10</v>
      </c>
    </row>
    <row r="173" spans="1:6">
      <c r="A173" s="208" t="s">
        <v>28790</v>
      </c>
      <c r="B173" s="208" t="s">
        <v>28328</v>
      </c>
      <c r="C173" s="206">
        <v>5440100281</v>
      </c>
      <c r="D173" s="208" t="s">
        <v>29085</v>
      </c>
      <c r="E173" s="208" t="s">
        <v>28156</v>
      </c>
      <c r="F173" s="209">
        <v>10</v>
      </c>
    </row>
    <row r="174" spans="1:6">
      <c r="A174" s="208" t="s">
        <v>28791</v>
      </c>
      <c r="B174" s="208" t="s">
        <v>28329</v>
      </c>
      <c r="C174" s="206">
        <v>5440100281</v>
      </c>
      <c r="D174" s="208" t="s">
        <v>29085</v>
      </c>
      <c r="E174" s="208" t="s">
        <v>28156</v>
      </c>
      <c r="F174" s="209">
        <v>10</v>
      </c>
    </row>
    <row r="175" spans="1:6">
      <c r="A175" s="208" t="s">
        <v>28792</v>
      </c>
      <c r="B175" s="208" t="s">
        <v>28330</v>
      </c>
      <c r="C175" s="206">
        <v>5440100281</v>
      </c>
      <c r="D175" s="208" t="s">
        <v>29085</v>
      </c>
      <c r="E175" s="208" t="s">
        <v>28156</v>
      </c>
      <c r="F175" s="209">
        <v>10</v>
      </c>
    </row>
    <row r="176" spans="1:6">
      <c r="A176" s="208" t="s">
        <v>28793</v>
      </c>
      <c r="B176" s="208" t="s">
        <v>28331</v>
      </c>
      <c r="C176" s="206">
        <v>5440100281</v>
      </c>
      <c r="D176" s="208" t="s">
        <v>29088</v>
      </c>
      <c r="E176" s="208" t="s">
        <v>28156</v>
      </c>
      <c r="F176" s="209">
        <v>10</v>
      </c>
    </row>
    <row r="177" spans="1:6">
      <c r="A177" s="208" t="s">
        <v>28794</v>
      </c>
      <c r="B177" s="208" t="s">
        <v>28332</v>
      </c>
      <c r="C177" s="206">
        <v>5440100281</v>
      </c>
      <c r="D177" s="208" t="s">
        <v>29086</v>
      </c>
      <c r="E177" s="208" t="s">
        <v>28156</v>
      </c>
      <c r="F177" s="209">
        <v>10</v>
      </c>
    </row>
    <row r="178" spans="1:6">
      <c r="A178" s="208" t="s">
        <v>28795</v>
      </c>
      <c r="B178" s="208" t="s">
        <v>28333</v>
      </c>
      <c r="C178" s="206">
        <v>5440100281</v>
      </c>
      <c r="D178" s="208" t="s">
        <v>29089</v>
      </c>
      <c r="E178" s="208" t="s">
        <v>28156</v>
      </c>
      <c r="F178" s="209">
        <v>10</v>
      </c>
    </row>
    <row r="179" spans="1:6">
      <c r="A179" s="208" t="s">
        <v>28796</v>
      </c>
      <c r="B179" s="208" t="s">
        <v>28334</v>
      </c>
      <c r="C179" s="206">
        <v>5440100281</v>
      </c>
      <c r="D179" s="208" t="s">
        <v>29089</v>
      </c>
      <c r="E179" s="208" t="s">
        <v>28156</v>
      </c>
      <c r="F179" s="209">
        <v>10</v>
      </c>
    </row>
    <row r="180" spans="1:6">
      <c r="A180" s="208" t="s">
        <v>28797</v>
      </c>
      <c r="B180" s="208" t="s">
        <v>28335</v>
      </c>
      <c r="C180" s="206">
        <v>5440100281</v>
      </c>
      <c r="D180" s="208" t="s">
        <v>29086</v>
      </c>
      <c r="E180" s="208" t="s">
        <v>28156</v>
      </c>
      <c r="F180" s="209">
        <v>10</v>
      </c>
    </row>
    <row r="181" spans="1:6">
      <c r="A181" s="208" t="s">
        <v>28798</v>
      </c>
      <c r="B181" s="208" t="s">
        <v>28336</v>
      </c>
      <c r="C181" s="206">
        <v>5440100281</v>
      </c>
      <c r="D181" s="208" t="s">
        <v>29088</v>
      </c>
      <c r="E181" s="208" t="s">
        <v>28156</v>
      </c>
      <c r="F181" s="209">
        <v>10</v>
      </c>
    </row>
    <row r="182" spans="1:6">
      <c r="A182" s="208" t="s">
        <v>28799</v>
      </c>
      <c r="B182" s="208" t="s">
        <v>28337</v>
      </c>
      <c r="C182" s="206">
        <v>5440100281</v>
      </c>
      <c r="D182" s="208" t="s">
        <v>29085</v>
      </c>
      <c r="E182" s="208" t="s">
        <v>28156</v>
      </c>
      <c r="F182" s="209">
        <v>10</v>
      </c>
    </row>
    <row r="183" spans="1:6">
      <c r="A183" s="208" t="s">
        <v>28800</v>
      </c>
      <c r="B183" s="208" t="s">
        <v>28338</v>
      </c>
      <c r="C183" s="206">
        <v>5440100281</v>
      </c>
      <c r="D183" s="208" t="s">
        <v>29085</v>
      </c>
      <c r="E183" s="208" t="s">
        <v>28156</v>
      </c>
      <c r="F183" s="209">
        <v>10</v>
      </c>
    </row>
    <row r="184" spans="1:6">
      <c r="A184" s="208" t="s">
        <v>28801</v>
      </c>
      <c r="B184" s="208" t="s">
        <v>28339</v>
      </c>
      <c r="C184" s="206">
        <v>5440100281</v>
      </c>
      <c r="D184" s="208" t="s">
        <v>29089</v>
      </c>
      <c r="E184" s="208" t="s">
        <v>28156</v>
      </c>
      <c r="F184" s="209">
        <v>10</v>
      </c>
    </row>
    <row r="185" spans="1:6">
      <c r="A185" s="208" t="s">
        <v>28802</v>
      </c>
      <c r="B185" s="208" t="s">
        <v>28340</v>
      </c>
      <c r="C185" s="206">
        <v>5440100281</v>
      </c>
      <c r="D185" s="208" t="s">
        <v>29088</v>
      </c>
      <c r="E185" s="208" t="s">
        <v>28156</v>
      </c>
      <c r="F185" s="209">
        <v>10</v>
      </c>
    </row>
    <row r="186" spans="1:6">
      <c r="A186" s="208" t="s">
        <v>28803</v>
      </c>
      <c r="B186" s="208" t="s">
        <v>28341</v>
      </c>
      <c r="C186" s="206">
        <v>5440100281</v>
      </c>
      <c r="D186" s="208" t="s">
        <v>29088</v>
      </c>
      <c r="E186" s="208" t="s">
        <v>28156</v>
      </c>
      <c r="F186" s="209">
        <v>10</v>
      </c>
    </row>
    <row r="187" spans="1:6">
      <c r="A187" s="208" t="s">
        <v>28804</v>
      </c>
      <c r="B187" s="208" t="s">
        <v>28342</v>
      </c>
      <c r="C187" s="206">
        <v>5440100281</v>
      </c>
      <c r="D187" s="208" t="s">
        <v>29086</v>
      </c>
      <c r="E187" s="208" t="s">
        <v>28156</v>
      </c>
      <c r="F187" s="209">
        <v>10</v>
      </c>
    </row>
    <row r="188" spans="1:6">
      <c r="A188" s="208" t="s">
        <v>28805</v>
      </c>
      <c r="B188" s="208" t="s">
        <v>28343</v>
      </c>
      <c r="C188" s="206">
        <v>5440100281</v>
      </c>
      <c r="D188" s="208" t="s">
        <v>29088</v>
      </c>
      <c r="E188" s="208" t="s">
        <v>28156</v>
      </c>
      <c r="F188" s="209">
        <v>10</v>
      </c>
    </row>
    <row r="189" spans="1:6">
      <c r="A189" s="208" t="s">
        <v>28806</v>
      </c>
      <c r="B189" s="208" t="s">
        <v>28344</v>
      </c>
      <c r="C189" s="206">
        <v>5440100281</v>
      </c>
      <c r="D189" s="208" t="s">
        <v>29088</v>
      </c>
      <c r="E189" s="208" t="s">
        <v>28156</v>
      </c>
      <c r="F189" s="209">
        <v>10</v>
      </c>
    </row>
    <row r="190" spans="1:6">
      <c r="A190" s="208" t="s">
        <v>28807</v>
      </c>
      <c r="B190" s="208" t="s">
        <v>28345</v>
      </c>
      <c r="C190" s="206">
        <v>5440100281</v>
      </c>
      <c r="D190" s="208" t="s">
        <v>29089</v>
      </c>
      <c r="E190" s="208" t="s">
        <v>28156</v>
      </c>
      <c r="F190" s="209">
        <v>10</v>
      </c>
    </row>
    <row r="191" spans="1:6">
      <c r="A191" s="208" t="s">
        <v>28808</v>
      </c>
      <c r="B191" s="208" t="s">
        <v>28346</v>
      </c>
      <c r="C191" s="206">
        <v>5440100281</v>
      </c>
      <c r="D191" s="208" t="s">
        <v>29085</v>
      </c>
      <c r="E191" s="208" t="s">
        <v>28156</v>
      </c>
      <c r="F191" s="209">
        <v>10</v>
      </c>
    </row>
    <row r="192" spans="1:6">
      <c r="A192" s="208" t="s">
        <v>28809</v>
      </c>
      <c r="B192" s="208" t="s">
        <v>28347</v>
      </c>
      <c r="C192" s="206">
        <v>5440100281</v>
      </c>
      <c r="D192" s="208" t="s">
        <v>29085</v>
      </c>
      <c r="E192" s="208" t="s">
        <v>28156</v>
      </c>
      <c r="F192" s="209">
        <v>10</v>
      </c>
    </row>
    <row r="193" spans="1:6">
      <c r="A193" s="208" t="s">
        <v>28810</v>
      </c>
      <c r="B193" s="208" t="s">
        <v>28348</v>
      </c>
      <c r="C193" s="206">
        <v>5440100281</v>
      </c>
      <c r="D193" s="208" t="s">
        <v>29090</v>
      </c>
      <c r="E193" s="208" t="s">
        <v>28156</v>
      </c>
      <c r="F193" s="209">
        <v>10</v>
      </c>
    </row>
    <row r="194" spans="1:6">
      <c r="A194" s="208" t="s">
        <v>28811</v>
      </c>
      <c r="B194" s="208" t="s">
        <v>28349</v>
      </c>
      <c r="C194" s="206">
        <v>5440100281</v>
      </c>
      <c r="D194" s="208" t="s">
        <v>29086</v>
      </c>
      <c r="E194" s="208" t="s">
        <v>28156</v>
      </c>
      <c r="F194" s="209">
        <v>10</v>
      </c>
    </row>
    <row r="195" spans="1:6">
      <c r="A195" s="208" t="s">
        <v>28812</v>
      </c>
      <c r="B195" s="208" t="s">
        <v>28350</v>
      </c>
      <c r="C195" s="206">
        <v>5440100281</v>
      </c>
      <c r="D195" s="208" t="s">
        <v>29086</v>
      </c>
      <c r="E195" s="208" t="s">
        <v>28156</v>
      </c>
      <c r="F195" s="209">
        <v>10</v>
      </c>
    </row>
    <row r="196" spans="1:6">
      <c r="A196" s="208" t="s">
        <v>28813</v>
      </c>
      <c r="B196" s="208" t="s">
        <v>28351</v>
      </c>
      <c r="C196" s="206">
        <v>5440100281</v>
      </c>
      <c r="D196" s="208" t="s">
        <v>29086</v>
      </c>
      <c r="E196" s="208" t="s">
        <v>28156</v>
      </c>
      <c r="F196" s="209">
        <v>10</v>
      </c>
    </row>
    <row r="197" spans="1:6">
      <c r="A197" s="208" t="s">
        <v>28814</v>
      </c>
      <c r="B197" s="208" t="s">
        <v>28352</v>
      </c>
      <c r="C197" s="206">
        <v>5440100281</v>
      </c>
      <c r="D197" s="208" t="s">
        <v>29086</v>
      </c>
      <c r="E197" s="208" t="s">
        <v>28156</v>
      </c>
      <c r="F197" s="209">
        <v>10</v>
      </c>
    </row>
    <row r="198" spans="1:6">
      <c r="A198" s="208" t="s">
        <v>28815</v>
      </c>
      <c r="B198" s="208" t="s">
        <v>28353</v>
      </c>
      <c r="C198" s="206">
        <v>5440100281</v>
      </c>
      <c r="D198" s="208" t="s">
        <v>29088</v>
      </c>
      <c r="E198" s="208" t="s">
        <v>28156</v>
      </c>
      <c r="F198" s="209">
        <v>10</v>
      </c>
    </row>
    <row r="199" spans="1:6">
      <c r="A199" s="208" t="s">
        <v>28816</v>
      </c>
      <c r="B199" s="208" t="s">
        <v>28354</v>
      </c>
      <c r="C199" s="206">
        <v>5440100281</v>
      </c>
      <c r="D199" s="208" t="s">
        <v>29088</v>
      </c>
      <c r="E199" s="208" t="s">
        <v>28156</v>
      </c>
      <c r="F199" s="209">
        <v>10</v>
      </c>
    </row>
    <row r="200" spans="1:6">
      <c r="A200" s="208" t="s">
        <v>28817</v>
      </c>
      <c r="B200" s="208" t="s">
        <v>28355</v>
      </c>
      <c r="C200" s="206">
        <v>5440100281</v>
      </c>
      <c r="D200" s="208" t="s">
        <v>29086</v>
      </c>
      <c r="E200" s="208" t="s">
        <v>28156</v>
      </c>
      <c r="F200" s="209">
        <v>10</v>
      </c>
    </row>
    <row r="201" spans="1:6">
      <c r="A201" s="208" t="s">
        <v>28818</v>
      </c>
      <c r="B201" s="208" t="s">
        <v>28356</v>
      </c>
      <c r="C201" s="206">
        <v>5440100281</v>
      </c>
      <c r="D201" s="208" t="s">
        <v>29089</v>
      </c>
      <c r="E201" s="208" t="s">
        <v>28156</v>
      </c>
      <c r="F201" s="209">
        <v>10</v>
      </c>
    </row>
    <row r="202" spans="1:6">
      <c r="A202" s="208" t="s">
        <v>28819</v>
      </c>
      <c r="B202" s="208" t="s">
        <v>28357</v>
      </c>
      <c r="C202" s="206">
        <v>5440100281</v>
      </c>
      <c r="D202" s="208" t="s">
        <v>29089</v>
      </c>
      <c r="E202" s="208" t="s">
        <v>28156</v>
      </c>
      <c r="F202" s="209">
        <v>10</v>
      </c>
    </row>
    <row r="203" spans="1:6">
      <c r="A203" s="208" t="s">
        <v>28820</v>
      </c>
      <c r="B203" s="208" t="s">
        <v>28358</v>
      </c>
      <c r="C203" s="206">
        <v>5440100281</v>
      </c>
      <c r="D203" s="208" t="s">
        <v>29089</v>
      </c>
      <c r="E203" s="208" t="s">
        <v>28156</v>
      </c>
      <c r="F203" s="209">
        <v>10</v>
      </c>
    </row>
    <row r="204" spans="1:6">
      <c r="A204" s="208" t="s">
        <v>28821</v>
      </c>
      <c r="B204" s="208" t="s">
        <v>28359</v>
      </c>
      <c r="C204" s="206">
        <v>5440100281</v>
      </c>
      <c r="D204" s="208" t="s">
        <v>29085</v>
      </c>
      <c r="E204" s="208" t="s">
        <v>28156</v>
      </c>
      <c r="F204" s="209">
        <v>10</v>
      </c>
    </row>
    <row r="205" spans="1:6">
      <c r="A205" s="208" t="s">
        <v>28822</v>
      </c>
      <c r="B205" s="208" t="s">
        <v>28360</v>
      </c>
      <c r="C205" s="206">
        <v>5440100281</v>
      </c>
      <c r="D205" s="208" t="s">
        <v>29087</v>
      </c>
      <c r="E205" s="208" t="s">
        <v>28156</v>
      </c>
      <c r="F205" s="209">
        <v>10</v>
      </c>
    </row>
    <row r="206" spans="1:6">
      <c r="A206" s="208" t="s">
        <v>28823</v>
      </c>
      <c r="B206" s="208" t="s">
        <v>28361</v>
      </c>
      <c r="C206" s="206">
        <v>5440100281</v>
      </c>
      <c r="D206" s="208" t="s">
        <v>29085</v>
      </c>
      <c r="E206" s="208" t="s">
        <v>28156</v>
      </c>
      <c r="F206" s="209">
        <v>10</v>
      </c>
    </row>
    <row r="207" spans="1:6">
      <c r="A207" s="208" t="s">
        <v>28824</v>
      </c>
      <c r="B207" s="208" t="s">
        <v>28362</v>
      </c>
      <c r="C207" s="206">
        <v>5440100281</v>
      </c>
      <c r="D207" s="208" t="s">
        <v>29087</v>
      </c>
      <c r="E207" s="208" t="s">
        <v>28156</v>
      </c>
      <c r="F207" s="209">
        <v>10</v>
      </c>
    </row>
    <row r="208" spans="1:6">
      <c r="A208" s="208" t="s">
        <v>28825</v>
      </c>
      <c r="B208" s="208" t="s">
        <v>28363</v>
      </c>
      <c r="C208" s="206">
        <v>5440100281</v>
      </c>
      <c r="D208" s="208" t="s">
        <v>29085</v>
      </c>
      <c r="E208" s="208" t="s">
        <v>28156</v>
      </c>
      <c r="F208" s="209">
        <v>10</v>
      </c>
    </row>
    <row r="209" spans="1:6">
      <c r="A209" s="208" t="s">
        <v>28826</v>
      </c>
      <c r="B209" s="208" t="s">
        <v>28364</v>
      </c>
      <c r="C209" s="206">
        <v>5440100281</v>
      </c>
      <c r="D209" s="208" t="s">
        <v>29087</v>
      </c>
      <c r="E209" s="208" t="s">
        <v>28156</v>
      </c>
      <c r="F209" s="209">
        <v>10</v>
      </c>
    </row>
    <row r="210" spans="1:6">
      <c r="A210" s="208" t="s">
        <v>28827</v>
      </c>
      <c r="B210" s="208" t="s">
        <v>28365</v>
      </c>
      <c r="C210" s="206">
        <v>5440100281</v>
      </c>
      <c r="D210" s="208" t="s">
        <v>29087</v>
      </c>
      <c r="E210" s="208" t="s">
        <v>28156</v>
      </c>
      <c r="F210" s="209">
        <v>10</v>
      </c>
    </row>
    <row r="211" spans="1:6">
      <c r="A211" s="208" t="s">
        <v>28828</v>
      </c>
      <c r="B211" s="208" t="s">
        <v>28366</v>
      </c>
      <c r="C211" s="206">
        <v>5440100281</v>
      </c>
      <c r="D211" s="208" t="s">
        <v>29090</v>
      </c>
      <c r="E211" s="208" t="s">
        <v>28156</v>
      </c>
      <c r="F211" s="209">
        <v>10</v>
      </c>
    </row>
    <row r="212" spans="1:6">
      <c r="A212" s="208" t="s">
        <v>28829</v>
      </c>
      <c r="B212" s="208" t="s">
        <v>28367</v>
      </c>
      <c r="C212" s="206">
        <v>5440100281</v>
      </c>
      <c r="D212" s="208" t="s">
        <v>29090</v>
      </c>
      <c r="E212" s="208" t="s">
        <v>28156</v>
      </c>
      <c r="F212" s="209">
        <v>10</v>
      </c>
    </row>
    <row r="213" spans="1:6">
      <c r="A213" s="208" t="s">
        <v>28830</v>
      </c>
      <c r="B213" s="208" t="s">
        <v>28368</v>
      </c>
      <c r="C213" s="206">
        <v>5440100281</v>
      </c>
      <c r="D213" s="208" t="s">
        <v>29090</v>
      </c>
      <c r="E213" s="208" t="s">
        <v>28156</v>
      </c>
      <c r="F213" s="209">
        <v>10</v>
      </c>
    </row>
    <row r="214" spans="1:6">
      <c r="A214" s="208" t="s">
        <v>28831</v>
      </c>
      <c r="B214" s="208" t="s">
        <v>28369</v>
      </c>
      <c r="C214" s="206">
        <v>5440100281</v>
      </c>
      <c r="D214" s="208" t="s">
        <v>29090</v>
      </c>
      <c r="E214" s="208" t="s">
        <v>28156</v>
      </c>
      <c r="F214" s="209">
        <v>10</v>
      </c>
    </row>
    <row r="215" spans="1:6">
      <c r="A215" s="208" t="s">
        <v>28832</v>
      </c>
      <c r="B215" s="208" t="s">
        <v>28370</v>
      </c>
      <c r="C215" s="206">
        <v>5440100281</v>
      </c>
      <c r="D215" s="208" t="s">
        <v>29087</v>
      </c>
      <c r="E215" s="208" t="s">
        <v>28156</v>
      </c>
      <c r="F215" s="209">
        <v>10</v>
      </c>
    </row>
    <row r="216" spans="1:6">
      <c r="A216" s="208" t="s">
        <v>28833</v>
      </c>
      <c r="B216" s="208" t="s">
        <v>28371</v>
      </c>
      <c r="C216" s="206">
        <v>5440100281</v>
      </c>
      <c r="D216" s="208" t="s">
        <v>29087</v>
      </c>
      <c r="E216" s="208" t="s">
        <v>28156</v>
      </c>
      <c r="F216" s="209">
        <v>10</v>
      </c>
    </row>
    <row r="217" spans="1:6">
      <c r="A217" s="208" t="s">
        <v>28834</v>
      </c>
      <c r="B217" s="208" t="s">
        <v>28372</v>
      </c>
      <c r="C217" s="206">
        <v>5440100281</v>
      </c>
      <c r="D217" s="208" t="s">
        <v>29089</v>
      </c>
      <c r="E217" s="208" t="s">
        <v>28156</v>
      </c>
      <c r="F217" s="209">
        <v>10</v>
      </c>
    </row>
    <row r="218" spans="1:6">
      <c r="A218" s="208" t="s">
        <v>28835</v>
      </c>
      <c r="B218" s="208" t="s">
        <v>28373</v>
      </c>
      <c r="C218" s="206">
        <v>5440100281</v>
      </c>
      <c r="D218" s="208" t="s">
        <v>29088</v>
      </c>
      <c r="E218" s="208" t="s">
        <v>28156</v>
      </c>
      <c r="F218" s="209">
        <v>10</v>
      </c>
    </row>
    <row r="219" spans="1:6">
      <c r="A219" s="208" t="s">
        <v>28836</v>
      </c>
      <c r="B219" s="208" t="s">
        <v>28374</v>
      </c>
      <c r="C219" s="206">
        <v>5440100281</v>
      </c>
      <c r="D219" s="208" t="s">
        <v>29089</v>
      </c>
      <c r="E219" s="208" t="s">
        <v>28156</v>
      </c>
      <c r="F219" s="209">
        <v>10</v>
      </c>
    </row>
    <row r="220" spans="1:6">
      <c r="A220" s="208" t="s">
        <v>28837</v>
      </c>
      <c r="B220" s="208" t="s">
        <v>28375</v>
      </c>
      <c r="C220" s="206">
        <v>5440100281</v>
      </c>
      <c r="D220" s="208" t="s">
        <v>29088</v>
      </c>
      <c r="E220" s="208" t="s">
        <v>28156</v>
      </c>
      <c r="F220" s="209">
        <v>10</v>
      </c>
    </row>
    <row r="221" spans="1:6">
      <c r="A221" s="208" t="s">
        <v>28838</v>
      </c>
      <c r="B221" s="208" t="s">
        <v>28376</v>
      </c>
      <c r="C221" s="206">
        <v>5440100281</v>
      </c>
      <c r="D221" s="208" t="s">
        <v>29088</v>
      </c>
      <c r="E221" s="208" t="s">
        <v>28156</v>
      </c>
      <c r="F221" s="209">
        <v>10</v>
      </c>
    </row>
    <row r="222" spans="1:6">
      <c r="A222" s="208" t="s">
        <v>28839</v>
      </c>
      <c r="B222" s="208" t="s">
        <v>28377</v>
      </c>
      <c r="C222" s="206">
        <v>5440100281</v>
      </c>
      <c r="D222" s="208" t="s">
        <v>29088</v>
      </c>
      <c r="E222" s="208" t="s">
        <v>28156</v>
      </c>
      <c r="F222" s="209">
        <v>10</v>
      </c>
    </row>
    <row r="223" spans="1:6">
      <c r="A223" s="208" t="s">
        <v>28840</v>
      </c>
      <c r="B223" s="208" t="s">
        <v>28378</v>
      </c>
      <c r="C223" s="206">
        <v>5440100281</v>
      </c>
      <c r="D223" s="208" t="s">
        <v>29088</v>
      </c>
      <c r="E223" s="208" t="s">
        <v>28156</v>
      </c>
      <c r="F223" s="209">
        <v>10</v>
      </c>
    </row>
    <row r="224" spans="1:6">
      <c r="A224" s="208" t="s">
        <v>28841</v>
      </c>
      <c r="B224" s="208" t="s">
        <v>28379</v>
      </c>
      <c r="C224" s="206">
        <v>5440100281</v>
      </c>
      <c r="D224" s="208" t="s">
        <v>29085</v>
      </c>
      <c r="E224" s="208" t="s">
        <v>28156</v>
      </c>
      <c r="F224" s="209">
        <v>10</v>
      </c>
    </row>
    <row r="225" spans="1:6">
      <c r="A225" s="208" t="s">
        <v>28842</v>
      </c>
      <c r="B225" s="208" t="s">
        <v>28380</v>
      </c>
      <c r="C225" s="206">
        <v>5440100281</v>
      </c>
      <c r="D225" s="208" t="s">
        <v>29087</v>
      </c>
      <c r="E225" s="208" t="s">
        <v>28156</v>
      </c>
      <c r="F225" s="209">
        <v>10</v>
      </c>
    </row>
    <row r="226" spans="1:6">
      <c r="A226" s="208" t="s">
        <v>28843</v>
      </c>
      <c r="B226" s="208" t="s">
        <v>28381</v>
      </c>
      <c r="C226" s="206">
        <v>5440100281</v>
      </c>
      <c r="D226" s="208" t="s">
        <v>29087</v>
      </c>
      <c r="E226" s="208" t="s">
        <v>28156</v>
      </c>
      <c r="F226" s="209">
        <v>10</v>
      </c>
    </row>
    <row r="227" spans="1:6">
      <c r="A227" s="208" t="s">
        <v>28844</v>
      </c>
      <c r="B227" s="208" t="s">
        <v>28382</v>
      </c>
      <c r="C227" s="206">
        <v>5440100281</v>
      </c>
      <c r="D227" s="208" t="s">
        <v>29090</v>
      </c>
      <c r="E227" s="208" t="s">
        <v>28156</v>
      </c>
      <c r="F227" s="209">
        <v>10</v>
      </c>
    </row>
    <row r="228" spans="1:6">
      <c r="A228" s="208" t="s">
        <v>28845</v>
      </c>
      <c r="B228" s="208" t="s">
        <v>28383</v>
      </c>
      <c r="C228" s="206">
        <v>5440100281</v>
      </c>
      <c r="D228" s="208" t="s">
        <v>29090</v>
      </c>
      <c r="E228" s="208" t="s">
        <v>28156</v>
      </c>
      <c r="F228" s="209">
        <v>10</v>
      </c>
    </row>
    <row r="229" spans="1:6">
      <c r="A229" s="208" t="s">
        <v>28846</v>
      </c>
      <c r="B229" s="208" t="s">
        <v>28384</v>
      </c>
      <c r="C229" s="206">
        <v>5440100281</v>
      </c>
      <c r="D229" s="208" t="s">
        <v>29087</v>
      </c>
      <c r="E229" s="208" t="s">
        <v>28156</v>
      </c>
      <c r="F229" s="209">
        <v>10</v>
      </c>
    </row>
    <row r="230" spans="1:6">
      <c r="A230" s="208" t="s">
        <v>28847</v>
      </c>
      <c r="B230" s="208" t="s">
        <v>28385</v>
      </c>
      <c r="C230" s="206">
        <v>5440100281</v>
      </c>
      <c r="D230" s="208" t="s">
        <v>29087</v>
      </c>
      <c r="E230" s="208" t="s">
        <v>28156</v>
      </c>
      <c r="F230" s="209">
        <v>10</v>
      </c>
    </row>
    <row r="231" spans="1:6">
      <c r="A231" s="208" t="s">
        <v>28848</v>
      </c>
      <c r="B231" s="208" t="s">
        <v>28386</v>
      </c>
      <c r="C231" s="206">
        <v>5440100281</v>
      </c>
      <c r="D231" s="208" t="s">
        <v>29086</v>
      </c>
      <c r="E231" s="208" t="s">
        <v>28156</v>
      </c>
      <c r="F231" s="209">
        <v>10</v>
      </c>
    </row>
    <row r="232" spans="1:6">
      <c r="A232" s="208" t="s">
        <v>28849</v>
      </c>
      <c r="B232" s="208" t="s">
        <v>28387</v>
      </c>
      <c r="C232" s="206">
        <v>5440100281</v>
      </c>
      <c r="D232" s="208" t="s">
        <v>29088</v>
      </c>
      <c r="E232" s="208" t="s">
        <v>28156</v>
      </c>
      <c r="F232" s="209">
        <v>10</v>
      </c>
    </row>
    <row r="233" spans="1:6">
      <c r="A233" s="208" t="s">
        <v>28850</v>
      </c>
      <c r="B233" s="208" t="s">
        <v>28388</v>
      </c>
      <c r="C233" s="206">
        <v>5440100281</v>
      </c>
      <c r="D233" s="208" t="s">
        <v>29086</v>
      </c>
      <c r="E233" s="208" t="s">
        <v>28156</v>
      </c>
      <c r="F233" s="209">
        <v>10</v>
      </c>
    </row>
    <row r="234" spans="1:6">
      <c r="A234" s="208" t="s">
        <v>28851</v>
      </c>
      <c r="B234" s="208" t="s">
        <v>28389</v>
      </c>
      <c r="C234" s="206">
        <v>5440100281</v>
      </c>
      <c r="D234" s="208" t="s">
        <v>29088</v>
      </c>
      <c r="E234" s="208" t="s">
        <v>28156</v>
      </c>
      <c r="F234" s="209">
        <v>10</v>
      </c>
    </row>
    <row r="235" spans="1:6">
      <c r="A235" s="208" t="s">
        <v>28852</v>
      </c>
      <c r="B235" s="208" t="s">
        <v>28390</v>
      </c>
      <c r="C235" s="206">
        <v>5440100281</v>
      </c>
      <c r="D235" s="208" t="s">
        <v>29086</v>
      </c>
      <c r="E235" s="208" t="s">
        <v>28156</v>
      </c>
      <c r="F235" s="209">
        <v>10</v>
      </c>
    </row>
    <row r="236" spans="1:6">
      <c r="A236" s="208" t="s">
        <v>28853</v>
      </c>
      <c r="B236" s="208" t="s">
        <v>28391</v>
      </c>
      <c r="C236" s="206">
        <v>5440100281</v>
      </c>
      <c r="D236" s="208" t="s">
        <v>29086</v>
      </c>
      <c r="E236" s="208" t="s">
        <v>28156</v>
      </c>
      <c r="F236" s="209">
        <v>10</v>
      </c>
    </row>
    <row r="237" spans="1:6">
      <c r="A237" s="208" t="s">
        <v>28854</v>
      </c>
      <c r="B237" s="208" t="s">
        <v>28392</v>
      </c>
      <c r="C237" s="206">
        <v>5440100281</v>
      </c>
      <c r="D237" s="208" t="s">
        <v>29088</v>
      </c>
      <c r="E237" s="208" t="s">
        <v>28156</v>
      </c>
      <c r="F237" s="209">
        <v>10</v>
      </c>
    </row>
    <row r="238" spans="1:6">
      <c r="A238" s="208" t="s">
        <v>28855</v>
      </c>
      <c r="B238" s="208" t="s">
        <v>28393</v>
      </c>
      <c r="C238" s="206">
        <v>5440100281</v>
      </c>
      <c r="D238" s="208" t="s">
        <v>29086</v>
      </c>
      <c r="E238" s="208" t="s">
        <v>28156</v>
      </c>
      <c r="F238" s="209">
        <v>10</v>
      </c>
    </row>
    <row r="239" spans="1:6">
      <c r="A239" s="208" t="s">
        <v>28856</v>
      </c>
      <c r="B239" s="208" t="s">
        <v>28394</v>
      </c>
      <c r="C239" s="206">
        <v>5440100281</v>
      </c>
      <c r="D239" s="208" t="s">
        <v>29086</v>
      </c>
      <c r="E239" s="208" t="s">
        <v>28156</v>
      </c>
      <c r="F239" s="209">
        <v>10</v>
      </c>
    </row>
    <row r="240" spans="1:6">
      <c r="A240" s="208" t="s">
        <v>28857</v>
      </c>
      <c r="B240" s="208" t="s">
        <v>28395</v>
      </c>
      <c r="C240" s="206">
        <v>5440100281</v>
      </c>
      <c r="D240" s="208" t="s">
        <v>29086</v>
      </c>
      <c r="E240" s="208" t="s">
        <v>28156</v>
      </c>
      <c r="F240" s="209">
        <v>10</v>
      </c>
    </row>
    <row r="241" spans="1:6">
      <c r="A241" s="208" t="s">
        <v>28858</v>
      </c>
      <c r="B241" s="208" t="s">
        <v>28396</v>
      </c>
      <c r="C241" s="206">
        <v>5440100281</v>
      </c>
      <c r="D241" s="208" t="s">
        <v>29088</v>
      </c>
      <c r="E241" s="208" t="s">
        <v>28156</v>
      </c>
      <c r="F241" s="209">
        <v>10</v>
      </c>
    </row>
    <row r="242" spans="1:6">
      <c r="A242" s="208" t="s">
        <v>28859</v>
      </c>
      <c r="B242" s="208" t="s">
        <v>28397</v>
      </c>
      <c r="C242" s="206">
        <v>5440100281</v>
      </c>
      <c r="D242" s="208" t="s">
        <v>29089</v>
      </c>
      <c r="E242" s="208" t="s">
        <v>28156</v>
      </c>
      <c r="F242" s="209">
        <v>10</v>
      </c>
    </row>
    <row r="243" spans="1:6">
      <c r="A243" s="208" t="s">
        <v>28860</v>
      </c>
      <c r="B243" s="208" t="s">
        <v>28398</v>
      </c>
      <c r="C243" s="206">
        <v>5440100281</v>
      </c>
      <c r="D243" s="208" t="s">
        <v>29089</v>
      </c>
      <c r="E243" s="208" t="s">
        <v>28156</v>
      </c>
      <c r="F243" s="209">
        <v>10</v>
      </c>
    </row>
    <row r="244" spans="1:6">
      <c r="A244" s="208" t="s">
        <v>28861</v>
      </c>
      <c r="B244" s="208" t="s">
        <v>28399</v>
      </c>
      <c r="C244" s="206">
        <v>5440100281</v>
      </c>
      <c r="D244" s="208" t="s">
        <v>29089</v>
      </c>
      <c r="E244" s="208" t="s">
        <v>28156</v>
      </c>
      <c r="F244" s="209">
        <v>10</v>
      </c>
    </row>
    <row r="245" spans="1:6">
      <c r="A245" s="208" t="s">
        <v>28862</v>
      </c>
      <c r="B245" s="208" t="s">
        <v>28400</v>
      </c>
      <c r="C245" s="206">
        <v>5440100281</v>
      </c>
      <c r="D245" s="208" t="s">
        <v>29089</v>
      </c>
      <c r="E245" s="208" t="s">
        <v>28156</v>
      </c>
      <c r="F245" s="209">
        <v>10</v>
      </c>
    </row>
    <row r="246" spans="1:6">
      <c r="A246" s="208" t="s">
        <v>28863</v>
      </c>
      <c r="B246" s="208" t="s">
        <v>28401</v>
      </c>
      <c r="C246" s="206">
        <v>5440100281</v>
      </c>
      <c r="D246" s="208" t="s">
        <v>29088</v>
      </c>
      <c r="E246" s="208" t="s">
        <v>28156</v>
      </c>
      <c r="F246" s="209">
        <v>10</v>
      </c>
    </row>
    <row r="247" spans="1:6">
      <c r="A247" s="208" t="s">
        <v>28864</v>
      </c>
      <c r="B247" s="208" t="s">
        <v>28402</v>
      </c>
      <c r="C247" s="206">
        <v>5440100281</v>
      </c>
      <c r="D247" s="208" t="s">
        <v>29089</v>
      </c>
      <c r="E247" s="208" t="s">
        <v>28156</v>
      </c>
      <c r="F247" s="209">
        <v>10</v>
      </c>
    </row>
    <row r="248" spans="1:6">
      <c r="A248" s="208" t="s">
        <v>28865</v>
      </c>
      <c r="B248" s="208" t="s">
        <v>28403</v>
      </c>
      <c r="C248" s="206">
        <v>5440100281</v>
      </c>
      <c r="D248" s="208" t="s">
        <v>29085</v>
      </c>
      <c r="E248" s="208" t="s">
        <v>28156</v>
      </c>
      <c r="F248" s="209">
        <v>10</v>
      </c>
    </row>
    <row r="249" spans="1:6">
      <c r="A249" s="208" t="s">
        <v>28866</v>
      </c>
      <c r="B249" s="208" t="s">
        <v>28404</v>
      </c>
      <c r="C249" s="206">
        <v>5440100281</v>
      </c>
      <c r="D249" s="208" t="s">
        <v>29087</v>
      </c>
      <c r="E249" s="208" t="s">
        <v>28156</v>
      </c>
      <c r="F249" s="209">
        <v>10</v>
      </c>
    </row>
    <row r="250" spans="1:6">
      <c r="A250" s="208" t="s">
        <v>28867</v>
      </c>
      <c r="B250" s="208" t="s">
        <v>28405</v>
      </c>
      <c r="C250" s="206">
        <v>5440100281</v>
      </c>
      <c r="D250" s="208" t="s">
        <v>29085</v>
      </c>
      <c r="E250" s="208" t="s">
        <v>28156</v>
      </c>
      <c r="F250" s="209">
        <v>10</v>
      </c>
    </row>
    <row r="251" spans="1:6">
      <c r="A251" s="208" t="s">
        <v>28868</v>
      </c>
      <c r="B251" s="208" t="s">
        <v>28406</v>
      </c>
      <c r="C251" s="206">
        <v>5440100281</v>
      </c>
      <c r="D251" s="208" t="s">
        <v>29085</v>
      </c>
      <c r="E251" s="208" t="s">
        <v>28156</v>
      </c>
      <c r="F251" s="209">
        <v>10</v>
      </c>
    </row>
    <row r="252" spans="1:6">
      <c r="A252" s="208" t="s">
        <v>28869</v>
      </c>
      <c r="B252" s="208" t="s">
        <v>28407</v>
      </c>
      <c r="C252" s="206">
        <v>5440100281</v>
      </c>
      <c r="D252" s="208" t="s">
        <v>29085</v>
      </c>
      <c r="E252" s="208" t="s">
        <v>28156</v>
      </c>
      <c r="F252" s="209">
        <v>10</v>
      </c>
    </row>
    <row r="253" spans="1:6">
      <c r="A253" s="208" t="s">
        <v>28870</v>
      </c>
      <c r="B253" s="208" t="s">
        <v>28408</v>
      </c>
      <c r="C253" s="206">
        <v>5440100281</v>
      </c>
      <c r="D253" s="208" t="s">
        <v>29090</v>
      </c>
      <c r="E253" s="208" t="s">
        <v>28156</v>
      </c>
      <c r="F253" s="209">
        <v>10</v>
      </c>
    </row>
    <row r="254" spans="1:6">
      <c r="A254" s="208" t="s">
        <v>28871</v>
      </c>
      <c r="B254" s="208" t="s">
        <v>28409</v>
      </c>
      <c r="C254" s="206">
        <v>5440100281</v>
      </c>
      <c r="D254" s="208" t="s">
        <v>29090</v>
      </c>
      <c r="E254" s="208" t="s">
        <v>28156</v>
      </c>
      <c r="F254" s="209">
        <v>10</v>
      </c>
    </row>
    <row r="255" spans="1:6">
      <c r="A255" s="208" t="s">
        <v>28872</v>
      </c>
      <c r="B255" s="208" t="s">
        <v>28410</v>
      </c>
      <c r="C255" s="206">
        <v>5440100281</v>
      </c>
      <c r="D255" s="208" t="s">
        <v>29090</v>
      </c>
      <c r="E255" s="208" t="s">
        <v>28156</v>
      </c>
      <c r="F255" s="209">
        <v>10</v>
      </c>
    </row>
    <row r="256" spans="1:6">
      <c r="A256" s="208" t="s">
        <v>28873</v>
      </c>
      <c r="B256" s="208" t="s">
        <v>28411</v>
      </c>
      <c r="C256" s="206">
        <v>5440100281</v>
      </c>
      <c r="D256" s="208" t="s">
        <v>29087</v>
      </c>
      <c r="E256" s="208" t="s">
        <v>28156</v>
      </c>
      <c r="F256" s="209">
        <v>10</v>
      </c>
    </row>
    <row r="257" spans="1:6">
      <c r="A257" s="208" t="s">
        <v>28874</v>
      </c>
      <c r="B257" s="208" t="s">
        <v>28412</v>
      </c>
      <c r="C257" s="206">
        <v>5440100281</v>
      </c>
      <c r="D257" s="208" t="s">
        <v>29090</v>
      </c>
      <c r="E257" s="208" t="s">
        <v>28156</v>
      </c>
      <c r="F257" s="209">
        <v>10</v>
      </c>
    </row>
    <row r="258" spans="1:6">
      <c r="A258" s="208" t="s">
        <v>28875</v>
      </c>
      <c r="B258" s="208" t="s">
        <v>28413</v>
      </c>
      <c r="C258" s="206">
        <v>5440100281</v>
      </c>
      <c r="D258" s="208" t="s">
        <v>29087</v>
      </c>
      <c r="E258" s="208" t="s">
        <v>28156</v>
      </c>
      <c r="F258" s="209">
        <v>10</v>
      </c>
    </row>
    <row r="259" spans="1:6">
      <c r="A259" s="208" t="s">
        <v>28876</v>
      </c>
      <c r="B259" s="208" t="s">
        <v>28414</v>
      </c>
      <c r="C259" s="206">
        <v>5440100281</v>
      </c>
      <c r="D259" s="208" t="s">
        <v>29087</v>
      </c>
      <c r="E259" s="208" t="s">
        <v>28156</v>
      </c>
      <c r="F259" s="209">
        <v>10</v>
      </c>
    </row>
    <row r="260" spans="1:6">
      <c r="A260" s="208" t="s">
        <v>28877</v>
      </c>
      <c r="B260" s="208" t="s">
        <v>28415</v>
      </c>
      <c r="C260" s="206">
        <v>5440100281</v>
      </c>
      <c r="D260" s="208" t="s">
        <v>29087</v>
      </c>
      <c r="E260" s="208" t="s">
        <v>28156</v>
      </c>
      <c r="F260" s="209">
        <v>10</v>
      </c>
    </row>
    <row r="261" spans="1:6">
      <c r="A261" s="208" t="s">
        <v>28878</v>
      </c>
      <c r="B261" s="208" t="s">
        <v>28416</v>
      </c>
      <c r="C261" s="206">
        <v>5440100281</v>
      </c>
      <c r="D261" s="208" t="s">
        <v>29087</v>
      </c>
      <c r="E261" s="208" t="s">
        <v>28156</v>
      </c>
      <c r="F261" s="209">
        <v>10</v>
      </c>
    </row>
    <row r="262" spans="1:6">
      <c r="A262" s="208" t="s">
        <v>28879</v>
      </c>
      <c r="B262" s="208" t="s">
        <v>28417</v>
      </c>
      <c r="C262" s="206">
        <v>5440100281</v>
      </c>
      <c r="D262" s="208" t="s">
        <v>29087</v>
      </c>
      <c r="E262" s="208" t="s">
        <v>28156</v>
      </c>
      <c r="F262" s="209">
        <v>10</v>
      </c>
    </row>
    <row r="263" spans="1:6">
      <c r="A263" s="208" t="s">
        <v>28880</v>
      </c>
      <c r="B263" s="208" t="s">
        <v>28418</v>
      </c>
      <c r="C263" s="206">
        <v>5440100281</v>
      </c>
      <c r="D263" s="208" t="s">
        <v>29089</v>
      </c>
      <c r="E263" s="208" t="s">
        <v>28156</v>
      </c>
      <c r="F263" s="209">
        <v>10</v>
      </c>
    </row>
    <row r="264" spans="1:6">
      <c r="A264" s="208" t="s">
        <v>28881</v>
      </c>
      <c r="B264" s="208" t="s">
        <v>28419</v>
      </c>
      <c r="C264" s="206">
        <v>5440100281</v>
      </c>
      <c r="D264" s="208" t="s">
        <v>29086</v>
      </c>
      <c r="E264" s="208" t="s">
        <v>28156</v>
      </c>
      <c r="F264" s="209">
        <v>10</v>
      </c>
    </row>
    <row r="265" spans="1:6">
      <c r="A265" s="208" t="s">
        <v>28882</v>
      </c>
      <c r="B265" s="208" t="s">
        <v>28420</v>
      </c>
      <c r="C265" s="206">
        <v>5440100281</v>
      </c>
      <c r="D265" s="208" t="s">
        <v>29086</v>
      </c>
      <c r="E265" s="208" t="s">
        <v>28156</v>
      </c>
      <c r="F265" s="209">
        <v>10</v>
      </c>
    </row>
    <row r="266" spans="1:6">
      <c r="A266" s="208" t="s">
        <v>28883</v>
      </c>
      <c r="B266" s="208" t="s">
        <v>28421</v>
      </c>
      <c r="C266" s="206">
        <v>5440100281</v>
      </c>
      <c r="D266" s="208" t="s">
        <v>29086</v>
      </c>
      <c r="E266" s="208" t="s">
        <v>28156</v>
      </c>
      <c r="F266" s="209">
        <v>10</v>
      </c>
    </row>
    <row r="267" spans="1:6">
      <c r="A267" s="208" t="s">
        <v>28884</v>
      </c>
      <c r="B267" s="208" t="s">
        <v>28422</v>
      </c>
      <c r="C267" s="206">
        <v>5440100281</v>
      </c>
      <c r="D267" s="208" t="s">
        <v>29086</v>
      </c>
      <c r="E267" s="208" t="s">
        <v>28156</v>
      </c>
      <c r="F267" s="209">
        <v>10</v>
      </c>
    </row>
    <row r="268" spans="1:6">
      <c r="A268" s="208" t="s">
        <v>28885</v>
      </c>
      <c r="B268" s="208" t="s">
        <v>28423</v>
      </c>
      <c r="C268" s="206">
        <v>5440100281</v>
      </c>
      <c r="D268" s="208" t="s">
        <v>29088</v>
      </c>
      <c r="E268" s="208" t="s">
        <v>28156</v>
      </c>
      <c r="F268" s="209">
        <v>10</v>
      </c>
    </row>
    <row r="269" spans="1:6">
      <c r="A269" s="208" t="s">
        <v>28886</v>
      </c>
      <c r="B269" s="208" t="s">
        <v>28424</v>
      </c>
      <c r="C269" s="206">
        <v>5440100281</v>
      </c>
      <c r="D269" s="208" t="s">
        <v>29089</v>
      </c>
      <c r="E269" s="208" t="s">
        <v>28156</v>
      </c>
      <c r="F269" s="209">
        <v>10</v>
      </c>
    </row>
    <row r="270" spans="1:6">
      <c r="A270" s="208" t="s">
        <v>28887</v>
      </c>
      <c r="B270" s="208" t="s">
        <v>28425</v>
      </c>
      <c r="C270" s="206">
        <v>5440100281</v>
      </c>
      <c r="D270" s="208" t="s">
        <v>29088</v>
      </c>
      <c r="E270" s="208" t="s">
        <v>28156</v>
      </c>
      <c r="F270" s="209">
        <v>10</v>
      </c>
    </row>
    <row r="271" spans="1:6">
      <c r="A271" s="208" t="s">
        <v>28888</v>
      </c>
      <c r="B271" s="208" t="s">
        <v>28426</v>
      </c>
      <c r="C271" s="206">
        <v>5440100281</v>
      </c>
      <c r="D271" s="208" t="s">
        <v>29088</v>
      </c>
      <c r="E271" s="208" t="s">
        <v>28156</v>
      </c>
      <c r="F271" s="209">
        <v>10</v>
      </c>
    </row>
    <row r="272" spans="1:6">
      <c r="A272" s="208" t="s">
        <v>28889</v>
      </c>
      <c r="B272" s="208" t="s">
        <v>28427</v>
      </c>
      <c r="C272" s="206">
        <v>5440100281</v>
      </c>
      <c r="D272" s="208" t="s">
        <v>29089</v>
      </c>
      <c r="E272" s="208" t="s">
        <v>28156</v>
      </c>
      <c r="F272" s="209">
        <v>10</v>
      </c>
    </row>
    <row r="273" spans="1:6">
      <c r="A273" s="208" t="s">
        <v>28890</v>
      </c>
      <c r="B273" s="208" t="s">
        <v>28428</v>
      </c>
      <c r="C273" s="206">
        <v>5440100281</v>
      </c>
      <c r="D273" s="208" t="s">
        <v>29088</v>
      </c>
      <c r="E273" s="208" t="s">
        <v>28156</v>
      </c>
      <c r="F273" s="209">
        <v>10</v>
      </c>
    </row>
    <row r="274" spans="1:6">
      <c r="A274" s="208" t="s">
        <v>28891</v>
      </c>
      <c r="B274" s="208" t="s">
        <v>28429</v>
      </c>
      <c r="C274" s="206">
        <v>5440100281</v>
      </c>
      <c r="D274" s="208" t="s">
        <v>29088</v>
      </c>
      <c r="E274" s="208" t="s">
        <v>28156</v>
      </c>
      <c r="F274" s="209">
        <v>10</v>
      </c>
    </row>
    <row r="275" spans="1:6">
      <c r="A275" s="208" t="s">
        <v>28892</v>
      </c>
      <c r="B275" s="208" t="s">
        <v>28430</v>
      </c>
      <c r="C275" s="206">
        <v>5440100281</v>
      </c>
      <c r="D275" s="208" t="s">
        <v>29085</v>
      </c>
      <c r="E275" s="208" t="s">
        <v>28156</v>
      </c>
      <c r="F275" s="209">
        <v>10</v>
      </c>
    </row>
    <row r="276" spans="1:6">
      <c r="A276" s="208" t="s">
        <v>28893</v>
      </c>
      <c r="B276" s="208" t="s">
        <v>28431</v>
      </c>
      <c r="C276" s="206">
        <v>5440100281</v>
      </c>
      <c r="D276" s="208" t="s">
        <v>29085</v>
      </c>
      <c r="E276" s="208" t="s">
        <v>28156</v>
      </c>
      <c r="F276" s="209">
        <v>10</v>
      </c>
    </row>
    <row r="277" spans="1:6">
      <c r="A277" s="208" t="s">
        <v>28894</v>
      </c>
      <c r="B277" s="208" t="s">
        <v>28432</v>
      </c>
      <c r="C277" s="206">
        <v>5440100281</v>
      </c>
      <c r="D277" s="208" t="s">
        <v>29085</v>
      </c>
      <c r="E277" s="208" t="s">
        <v>28156</v>
      </c>
      <c r="F277" s="209">
        <v>10</v>
      </c>
    </row>
    <row r="278" spans="1:6">
      <c r="A278" s="208" t="s">
        <v>28895</v>
      </c>
      <c r="B278" s="208" t="s">
        <v>28433</v>
      </c>
      <c r="C278" s="206">
        <v>5440100281</v>
      </c>
      <c r="D278" s="208" t="s">
        <v>29087</v>
      </c>
      <c r="E278" s="208" t="s">
        <v>28156</v>
      </c>
      <c r="F278" s="209">
        <v>10</v>
      </c>
    </row>
    <row r="279" spans="1:6">
      <c r="A279" s="208" t="s">
        <v>28896</v>
      </c>
      <c r="B279" s="208" t="s">
        <v>28434</v>
      </c>
      <c r="C279" s="206">
        <v>5440100281</v>
      </c>
      <c r="D279" s="208" t="s">
        <v>29085</v>
      </c>
      <c r="E279" s="208" t="s">
        <v>28156</v>
      </c>
      <c r="F279" s="209">
        <v>10</v>
      </c>
    </row>
    <row r="280" spans="1:6">
      <c r="A280" s="208" t="s">
        <v>28897</v>
      </c>
      <c r="B280" s="208" t="s">
        <v>28435</v>
      </c>
      <c r="C280" s="206">
        <v>5440100281</v>
      </c>
      <c r="D280" s="208" t="s">
        <v>29085</v>
      </c>
      <c r="E280" s="208" t="s">
        <v>28156</v>
      </c>
      <c r="F280" s="209">
        <v>10</v>
      </c>
    </row>
    <row r="281" spans="1:6">
      <c r="A281" s="208" t="s">
        <v>28898</v>
      </c>
      <c r="B281" s="208" t="s">
        <v>28436</v>
      </c>
      <c r="C281" s="206">
        <v>5440100281</v>
      </c>
      <c r="D281" s="208" t="s">
        <v>29090</v>
      </c>
      <c r="E281" s="208" t="s">
        <v>28156</v>
      </c>
      <c r="F281" s="209">
        <v>10</v>
      </c>
    </row>
    <row r="282" spans="1:6">
      <c r="A282" s="208" t="s">
        <v>28899</v>
      </c>
      <c r="B282" s="208" t="s">
        <v>28437</v>
      </c>
      <c r="C282" s="206">
        <v>5440100281</v>
      </c>
      <c r="D282" s="208" t="s">
        <v>29087</v>
      </c>
      <c r="E282" s="208" t="s">
        <v>28156</v>
      </c>
      <c r="F282" s="209">
        <v>10</v>
      </c>
    </row>
    <row r="283" spans="1:6">
      <c r="A283" s="208" t="s">
        <v>28900</v>
      </c>
      <c r="B283" s="208" t="s">
        <v>28438</v>
      </c>
      <c r="C283" s="206">
        <v>5440100281</v>
      </c>
      <c r="D283" s="208" t="s">
        <v>29090</v>
      </c>
      <c r="E283" s="208" t="s">
        <v>28156</v>
      </c>
      <c r="F283" s="209">
        <v>10</v>
      </c>
    </row>
    <row r="284" spans="1:6">
      <c r="A284" s="208" t="s">
        <v>28901</v>
      </c>
      <c r="B284" s="208" t="s">
        <v>28439</v>
      </c>
      <c r="C284" s="206">
        <v>5440100281</v>
      </c>
      <c r="D284" s="208" t="s">
        <v>29087</v>
      </c>
      <c r="E284" s="208" t="s">
        <v>28156</v>
      </c>
      <c r="F284" s="209">
        <v>10</v>
      </c>
    </row>
    <row r="285" spans="1:6">
      <c r="A285" s="208" t="s">
        <v>28902</v>
      </c>
      <c r="B285" s="208" t="s">
        <v>28440</v>
      </c>
      <c r="C285" s="206">
        <v>5440100281</v>
      </c>
      <c r="D285" s="208" t="s">
        <v>29090</v>
      </c>
      <c r="E285" s="208" t="s">
        <v>28156</v>
      </c>
      <c r="F285" s="209">
        <v>10</v>
      </c>
    </row>
    <row r="286" spans="1:6">
      <c r="A286" s="208" t="s">
        <v>28903</v>
      </c>
      <c r="B286" s="208" t="s">
        <v>28441</v>
      </c>
      <c r="C286" s="206">
        <v>5440100281</v>
      </c>
      <c r="D286" s="208" t="s">
        <v>29087</v>
      </c>
      <c r="E286" s="208" t="s">
        <v>28156</v>
      </c>
      <c r="F286" s="209">
        <v>10</v>
      </c>
    </row>
    <row r="287" spans="1:6">
      <c r="A287" s="208" t="s">
        <v>28904</v>
      </c>
      <c r="B287" s="208" t="s">
        <v>28442</v>
      </c>
      <c r="C287" s="206">
        <v>5440100281</v>
      </c>
      <c r="D287" s="208" t="s">
        <v>29087</v>
      </c>
      <c r="E287" s="208" t="s">
        <v>28156</v>
      </c>
      <c r="F287" s="209">
        <v>10</v>
      </c>
    </row>
    <row r="288" spans="1:6">
      <c r="A288" s="208" t="s">
        <v>28905</v>
      </c>
      <c r="B288" s="208" t="s">
        <v>28443</v>
      </c>
      <c r="C288" s="206">
        <v>5440100281</v>
      </c>
      <c r="D288" s="208" t="s">
        <v>29090</v>
      </c>
      <c r="E288" s="208" t="s">
        <v>28156</v>
      </c>
      <c r="F288" s="209">
        <v>10</v>
      </c>
    </row>
    <row r="289" spans="1:6">
      <c r="A289" s="208" t="s">
        <v>28906</v>
      </c>
      <c r="B289" s="208" t="s">
        <v>28444</v>
      </c>
      <c r="C289" s="206">
        <v>5440100281</v>
      </c>
      <c r="D289" s="208" t="s">
        <v>29087</v>
      </c>
      <c r="E289" s="208" t="s">
        <v>28156</v>
      </c>
      <c r="F289" s="209">
        <v>10</v>
      </c>
    </row>
    <row r="290" spans="1:6">
      <c r="A290" s="208" t="s">
        <v>28907</v>
      </c>
      <c r="B290" s="208" t="s">
        <v>28445</v>
      </c>
      <c r="C290" s="206">
        <v>5440100281</v>
      </c>
      <c r="D290" s="208" t="s">
        <v>29088</v>
      </c>
      <c r="E290" s="208" t="s">
        <v>28156</v>
      </c>
      <c r="F290" s="209">
        <v>10</v>
      </c>
    </row>
    <row r="291" spans="1:6">
      <c r="A291" s="208" t="s">
        <v>28908</v>
      </c>
      <c r="B291" s="208" t="s">
        <v>28446</v>
      </c>
      <c r="C291" s="206">
        <v>5440100281</v>
      </c>
      <c r="D291" s="208" t="s">
        <v>29088</v>
      </c>
      <c r="E291" s="208" t="s">
        <v>28156</v>
      </c>
      <c r="F291" s="209">
        <v>10</v>
      </c>
    </row>
    <row r="292" spans="1:6">
      <c r="A292" s="208" t="s">
        <v>28909</v>
      </c>
      <c r="B292" s="208" t="s">
        <v>28447</v>
      </c>
      <c r="C292" s="206">
        <v>5440100281</v>
      </c>
      <c r="D292" s="208" t="s">
        <v>29086</v>
      </c>
      <c r="E292" s="208" t="s">
        <v>28156</v>
      </c>
      <c r="F292" s="209">
        <v>10</v>
      </c>
    </row>
    <row r="293" spans="1:6">
      <c r="A293" s="208" t="s">
        <v>28910</v>
      </c>
      <c r="B293" s="208" t="s">
        <v>28448</v>
      </c>
      <c r="C293" s="206">
        <v>5440100281</v>
      </c>
      <c r="D293" s="208" t="s">
        <v>29086</v>
      </c>
      <c r="E293" s="208" t="s">
        <v>28156</v>
      </c>
      <c r="F293" s="209">
        <v>10</v>
      </c>
    </row>
    <row r="294" spans="1:6">
      <c r="A294" s="208" t="s">
        <v>28911</v>
      </c>
      <c r="B294" s="208" t="s">
        <v>28449</v>
      </c>
      <c r="C294" s="206">
        <v>5440100281</v>
      </c>
      <c r="D294" s="208" t="s">
        <v>29086</v>
      </c>
      <c r="E294" s="208" t="s">
        <v>28156</v>
      </c>
      <c r="F294" s="209">
        <v>10</v>
      </c>
    </row>
    <row r="295" spans="1:6">
      <c r="A295" s="208" t="s">
        <v>28912</v>
      </c>
      <c r="B295" s="208" t="s">
        <v>28450</v>
      </c>
      <c r="C295" s="206">
        <v>5440100281</v>
      </c>
      <c r="D295" s="208" t="s">
        <v>29086</v>
      </c>
      <c r="E295" s="208" t="s">
        <v>28156</v>
      </c>
      <c r="F295" s="209">
        <v>10</v>
      </c>
    </row>
    <row r="296" spans="1:6">
      <c r="A296" s="208" t="s">
        <v>28913</v>
      </c>
      <c r="B296" s="208" t="s">
        <v>28451</v>
      </c>
      <c r="C296" s="206">
        <v>5440100281</v>
      </c>
      <c r="D296" s="208" t="s">
        <v>29086</v>
      </c>
      <c r="E296" s="208" t="s">
        <v>28156</v>
      </c>
      <c r="F296" s="209">
        <v>10</v>
      </c>
    </row>
    <row r="297" spans="1:6">
      <c r="A297" s="208" t="s">
        <v>28914</v>
      </c>
      <c r="B297" s="208" t="s">
        <v>28452</v>
      </c>
      <c r="C297" s="206">
        <v>5440100281</v>
      </c>
      <c r="D297" s="208" t="s">
        <v>29086</v>
      </c>
      <c r="E297" s="208" t="s">
        <v>28156</v>
      </c>
      <c r="F297" s="209">
        <v>10</v>
      </c>
    </row>
    <row r="298" spans="1:6">
      <c r="A298" s="208" t="s">
        <v>28915</v>
      </c>
      <c r="B298" s="208" t="s">
        <v>28453</v>
      </c>
      <c r="C298" s="206">
        <v>5440100281</v>
      </c>
      <c r="D298" s="208" t="s">
        <v>29088</v>
      </c>
      <c r="E298" s="208" t="s">
        <v>28156</v>
      </c>
      <c r="F298" s="209">
        <v>10</v>
      </c>
    </row>
    <row r="299" spans="1:6">
      <c r="A299" s="208" t="s">
        <v>28916</v>
      </c>
      <c r="B299" s="208" t="s">
        <v>28454</v>
      </c>
      <c r="C299" s="206">
        <v>5440100281</v>
      </c>
      <c r="D299" s="208" t="s">
        <v>29089</v>
      </c>
      <c r="E299" s="208" t="s">
        <v>28156</v>
      </c>
      <c r="F299" s="209">
        <v>10</v>
      </c>
    </row>
    <row r="300" spans="1:6">
      <c r="A300" s="208" t="s">
        <v>28917</v>
      </c>
      <c r="B300" s="208" t="s">
        <v>28455</v>
      </c>
      <c r="C300" s="206">
        <v>5440100281</v>
      </c>
      <c r="D300" s="208" t="s">
        <v>29089</v>
      </c>
      <c r="E300" s="208" t="s">
        <v>28156</v>
      </c>
      <c r="F300" s="209">
        <v>10</v>
      </c>
    </row>
    <row r="301" spans="1:6">
      <c r="A301" s="208" t="s">
        <v>28918</v>
      </c>
      <c r="B301" s="208" t="s">
        <v>28456</v>
      </c>
      <c r="C301" s="206">
        <v>5440100281</v>
      </c>
      <c r="D301" s="208" t="s">
        <v>29088</v>
      </c>
      <c r="E301" s="208" t="s">
        <v>28156</v>
      </c>
      <c r="F301" s="209">
        <v>10</v>
      </c>
    </row>
    <row r="302" spans="1:6">
      <c r="A302" s="208" t="s">
        <v>28919</v>
      </c>
      <c r="B302" s="208" t="s">
        <v>28457</v>
      </c>
      <c r="C302" s="206">
        <v>5440100281</v>
      </c>
      <c r="D302" s="208" t="s">
        <v>29089</v>
      </c>
      <c r="E302" s="208" t="s">
        <v>28156</v>
      </c>
      <c r="F302" s="209">
        <v>10</v>
      </c>
    </row>
    <row r="303" spans="1:6">
      <c r="A303" s="208" t="s">
        <v>28920</v>
      </c>
      <c r="B303" s="208" t="s">
        <v>28458</v>
      </c>
      <c r="C303" s="206">
        <v>5440100281</v>
      </c>
      <c r="D303" s="208" t="s">
        <v>29088</v>
      </c>
      <c r="E303" s="208" t="s">
        <v>28156</v>
      </c>
      <c r="F303" s="209">
        <v>10</v>
      </c>
    </row>
    <row r="304" spans="1:6">
      <c r="A304" s="208" t="s">
        <v>28921</v>
      </c>
      <c r="B304" s="208" t="s">
        <v>28459</v>
      </c>
      <c r="C304" s="206">
        <v>5440100281</v>
      </c>
      <c r="D304" s="208" t="s">
        <v>29089</v>
      </c>
      <c r="E304" s="208" t="s">
        <v>28156</v>
      </c>
      <c r="F304" s="209">
        <v>10</v>
      </c>
    </row>
    <row r="305" spans="1:6">
      <c r="A305" s="208" t="s">
        <v>28922</v>
      </c>
      <c r="B305" s="208" t="s">
        <v>28460</v>
      </c>
      <c r="C305" s="206">
        <v>5440100281</v>
      </c>
      <c r="D305" s="208" t="s">
        <v>29089</v>
      </c>
      <c r="E305" s="208" t="s">
        <v>28156</v>
      </c>
      <c r="F305" s="209">
        <v>10</v>
      </c>
    </row>
    <row r="306" spans="1:6">
      <c r="A306" s="208" t="s">
        <v>28923</v>
      </c>
      <c r="B306" s="208" t="s">
        <v>28461</v>
      </c>
      <c r="C306" s="206">
        <v>5440100281</v>
      </c>
      <c r="D306" s="208" t="s">
        <v>29089</v>
      </c>
      <c r="E306" s="208" t="s">
        <v>28156</v>
      </c>
      <c r="F306" s="209">
        <v>10</v>
      </c>
    </row>
    <row r="307" spans="1:6">
      <c r="A307" s="208" t="s">
        <v>28924</v>
      </c>
      <c r="B307" s="208" t="s">
        <v>28462</v>
      </c>
      <c r="C307" s="206">
        <v>5440100281</v>
      </c>
      <c r="D307" s="208" t="s">
        <v>29090</v>
      </c>
      <c r="E307" s="208" t="s">
        <v>28156</v>
      </c>
      <c r="F307" s="209">
        <v>10</v>
      </c>
    </row>
    <row r="308" spans="1:6">
      <c r="A308" s="208" t="s">
        <v>28925</v>
      </c>
      <c r="B308" s="208" t="s">
        <v>28463</v>
      </c>
      <c r="C308" s="206">
        <v>5440100281</v>
      </c>
      <c r="D308" s="208" t="s">
        <v>29085</v>
      </c>
      <c r="E308" s="208" t="s">
        <v>28156</v>
      </c>
      <c r="F308" s="209">
        <v>10</v>
      </c>
    </row>
    <row r="309" spans="1:6">
      <c r="A309" s="208" t="s">
        <v>28926</v>
      </c>
      <c r="B309" s="208" t="s">
        <v>28464</v>
      </c>
      <c r="C309" s="206">
        <v>5440100281</v>
      </c>
      <c r="D309" s="208" t="s">
        <v>29085</v>
      </c>
      <c r="E309" s="208" t="s">
        <v>28156</v>
      </c>
      <c r="F309" s="209">
        <v>10</v>
      </c>
    </row>
    <row r="310" spans="1:6">
      <c r="A310" s="208" t="s">
        <v>28927</v>
      </c>
      <c r="B310" s="208" t="s">
        <v>28465</v>
      </c>
      <c r="C310" s="206">
        <v>5440100281</v>
      </c>
      <c r="D310" s="208" t="s">
        <v>29085</v>
      </c>
      <c r="E310" s="208" t="s">
        <v>28156</v>
      </c>
      <c r="F310" s="209">
        <v>10</v>
      </c>
    </row>
    <row r="311" spans="1:6">
      <c r="A311" s="208" t="s">
        <v>28928</v>
      </c>
      <c r="B311" s="208" t="s">
        <v>28466</v>
      </c>
      <c r="C311" s="206">
        <v>5440100281</v>
      </c>
      <c r="D311" s="208" t="s">
        <v>29090</v>
      </c>
      <c r="E311" s="208" t="s">
        <v>28156</v>
      </c>
      <c r="F311" s="209">
        <v>10</v>
      </c>
    </row>
    <row r="312" spans="1:6">
      <c r="A312" s="208" t="s">
        <v>28929</v>
      </c>
      <c r="B312" s="208" t="s">
        <v>28467</v>
      </c>
      <c r="C312" s="206">
        <v>5440100281</v>
      </c>
      <c r="D312" s="208" t="s">
        <v>29085</v>
      </c>
      <c r="E312" s="208" t="s">
        <v>28156</v>
      </c>
      <c r="F312" s="209">
        <v>10</v>
      </c>
    </row>
    <row r="313" spans="1:6">
      <c r="A313" s="208" t="s">
        <v>28930</v>
      </c>
      <c r="B313" s="208" t="s">
        <v>28468</v>
      </c>
      <c r="C313" s="206">
        <v>5440100281</v>
      </c>
      <c r="D313" s="208" t="s">
        <v>29087</v>
      </c>
      <c r="E313" s="208" t="s">
        <v>28156</v>
      </c>
      <c r="F313" s="209">
        <v>10</v>
      </c>
    </row>
    <row r="314" spans="1:6">
      <c r="A314" s="208" t="s">
        <v>28931</v>
      </c>
      <c r="B314" s="208" t="s">
        <v>28469</v>
      </c>
      <c r="C314" s="206">
        <v>5440100281</v>
      </c>
      <c r="D314" s="208" t="s">
        <v>29085</v>
      </c>
      <c r="E314" s="208" t="s">
        <v>28156</v>
      </c>
      <c r="F314" s="209">
        <v>10</v>
      </c>
    </row>
    <row r="315" spans="1:6">
      <c r="A315" s="208" t="s">
        <v>28932</v>
      </c>
      <c r="B315" s="208" t="s">
        <v>28470</v>
      </c>
      <c r="C315" s="206">
        <v>5440100281</v>
      </c>
      <c r="D315" s="208" t="s">
        <v>29085</v>
      </c>
      <c r="E315" s="208" t="s">
        <v>28156</v>
      </c>
      <c r="F315" s="209">
        <v>10</v>
      </c>
    </row>
    <row r="316" spans="1:6">
      <c r="A316" s="208" t="s">
        <v>28933</v>
      </c>
      <c r="B316" s="208" t="s">
        <v>28471</v>
      </c>
      <c r="C316" s="206">
        <v>5440100281</v>
      </c>
      <c r="D316" s="208" t="s">
        <v>29085</v>
      </c>
      <c r="E316" s="208" t="s">
        <v>28156</v>
      </c>
      <c r="F316" s="209">
        <v>10</v>
      </c>
    </row>
    <row r="317" spans="1:6">
      <c r="A317" s="208" t="s">
        <v>28934</v>
      </c>
      <c r="B317" s="208" t="s">
        <v>28472</v>
      </c>
      <c r="C317" s="206">
        <v>5440100281</v>
      </c>
      <c r="D317" s="208" t="s">
        <v>29090</v>
      </c>
      <c r="E317" s="208" t="s">
        <v>28156</v>
      </c>
      <c r="F317" s="209">
        <v>10</v>
      </c>
    </row>
    <row r="318" spans="1:6">
      <c r="A318" s="208" t="s">
        <v>28935</v>
      </c>
      <c r="B318" s="208" t="s">
        <v>28473</v>
      </c>
      <c r="C318" s="206">
        <v>5440100281</v>
      </c>
      <c r="D318" s="208" t="s">
        <v>29087</v>
      </c>
      <c r="E318" s="208" t="s">
        <v>28156</v>
      </c>
      <c r="F318" s="209">
        <v>10</v>
      </c>
    </row>
    <row r="319" spans="1:6">
      <c r="A319" s="208" t="s">
        <v>28936</v>
      </c>
      <c r="B319" s="208" t="s">
        <v>28474</v>
      </c>
      <c r="C319" s="206">
        <v>5440100281</v>
      </c>
      <c r="D319" s="208" t="s">
        <v>29087</v>
      </c>
      <c r="E319" s="208" t="s">
        <v>28156</v>
      </c>
      <c r="F319" s="209">
        <v>10</v>
      </c>
    </row>
    <row r="320" spans="1:6">
      <c r="A320" s="208" t="s">
        <v>28937</v>
      </c>
      <c r="B320" s="208" t="s">
        <v>28475</v>
      </c>
      <c r="C320" s="206">
        <v>5440100281</v>
      </c>
      <c r="D320" s="208" t="s">
        <v>29090</v>
      </c>
      <c r="E320" s="208" t="s">
        <v>28156</v>
      </c>
      <c r="F320" s="209">
        <v>10</v>
      </c>
    </row>
    <row r="321" spans="1:6">
      <c r="A321" s="208" t="s">
        <v>28938</v>
      </c>
      <c r="B321" s="208" t="s">
        <v>28476</v>
      </c>
      <c r="C321" s="206">
        <v>5440100281</v>
      </c>
      <c r="D321" s="208" t="s">
        <v>29090</v>
      </c>
      <c r="E321" s="208" t="s">
        <v>28156</v>
      </c>
      <c r="F321" s="209">
        <v>10</v>
      </c>
    </row>
    <row r="322" spans="1:6">
      <c r="A322" s="208" t="s">
        <v>28939</v>
      </c>
      <c r="B322" s="208" t="s">
        <v>28477</v>
      </c>
      <c r="C322" s="206">
        <v>5440100281</v>
      </c>
      <c r="D322" s="208" t="s">
        <v>29090</v>
      </c>
      <c r="E322" s="208" t="s">
        <v>28156</v>
      </c>
      <c r="F322" s="209">
        <v>10</v>
      </c>
    </row>
    <row r="323" spans="1:6">
      <c r="A323" s="208" t="s">
        <v>28940</v>
      </c>
      <c r="B323" s="208" t="s">
        <v>28478</v>
      </c>
      <c r="C323" s="206">
        <v>5440100281</v>
      </c>
      <c r="D323" s="208" t="s">
        <v>29088</v>
      </c>
      <c r="E323" s="208" t="s">
        <v>28156</v>
      </c>
      <c r="F323" s="209">
        <v>10</v>
      </c>
    </row>
    <row r="324" spans="1:6">
      <c r="A324" s="208" t="s">
        <v>28941</v>
      </c>
      <c r="B324" s="208" t="s">
        <v>28479</v>
      </c>
      <c r="C324" s="206">
        <v>5440100281</v>
      </c>
      <c r="D324" s="208" t="s">
        <v>29086</v>
      </c>
      <c r="E324" s="208" t="s">
        <v>28156</v>
      </c>
      <c r="F324" s="209">
        <v>10</v>
      </c>
    </row>
    <row r="325" spans="1:6">
      <c r="A325" s="208" t="s">
        <v>28942</v>
      </c>
      <c r="B325" s="208" t="s">
        <v>28480</v>
      </c>
      <c r="C325" s="206">
        <v>5440100281</v>
      </c>
      <c r="D325" s="208" t="s">
        <v>29086</v>
      </c>
      <c r="E325" s="208" t="s">
        <v>28156</v>
      </c>
      <c r="F325" s="209">
        <v>10</v>
      </c>
    </row>
    <row r="326" spans="1:6">
      <c r="A326" s="208" t="s">
        <v>28943</v>
      </c>
      <c r="B326" s="208" t="s">
        <v>28481</v>
      </c>
      <c r="C326" s="206">
        <v>5440100281</v>
      </c>
      <c r="D326" s="208" t="s">
        <v>29089</v>
      </c>
      <c r="E326" s="208" t="s">
        <v>28156</v>
      </c>
      <c r="F326" s="209">
        <v>10</v>
      </c>
    </row>
    <row r="327" spans="1:6">
      <c r="A327" s="208" t="s">
        <v>28944</v>
      </c>
      <c r="B327" s="208" t="s">
        <v>28482</v>
      </c>
      <c r="C327" s="206">
        <v>5440100281</v>
      </c>
      <c r="D327" s="208" t="s">
        <v>29088</v>
      </c>
      <c r="E327" s="208" t="s">
        <v>28156</v>
      </c>
      <c r="F327" s="209">
        <v>10</v>
      </c>
    </row>
    <row r="328" spans="1:6">
      <c r="A328" s="208" t="s">
        <v>28945</v>
      </c>
      <c r="B328" s="208" t="s">
        <v>28483</v>
      </c>
      <c r="C328" s="206">
        <v>5440100281</v>
      </c>
      <c r="D328" s="208" t="s">
        <v>29089</v>
      </c>
      <c r="E328" s="208" t="s">
        <v>28156</v>
      </c>
      <c r="F328" s="209">
        <v>10</v>
      </c>
    </row>
    <row r="329" spans="1:6">
      <c r="A329" s="208" t="s">
        <v>28946</v>
      </c>
      <c r="B329" s="208" t="s">
        <v>28484</v>
      </c>
      <c r="C329" s="206">
        <v>5440100281</v>
      </c>
      <c r="D329" s="208" t="s">
        <v>29089</v>
      </c>
      <c r="E329" s="208" t="s">
        <v>28156</v>
      </c>
      <c r="F329" s="209">
        <v>10</v>
      </c>
    </row>
    <row r="330" spans="1:6">
      <c r="A330" s="208" t="s">
        <v>28947</v>
      </c>
      <c r="B330" s="208" t="s">
        <v>28485</v>
      </c>
      <c r="C330" s="206">
        <v>5440100281</v>
      </c>
      <c r="D330" s="208" t="s">
        <v>29088</v>
      </c>
      <c r="E330" s="208" t="s">
        <v>28156</v>
      </c>
      <c r="F330" s="209">
        <v>10</v>
      </c>
    </row>
    <row r="331" spans="1:6">
      <c r="A331" s="208" t="s">
        <v>28948</v>
      </c>
      <c r="B331" s="208" t="s">
        <v>28486</v>
      </c>
      <c r="C331" s="206">
        <v>5440100281</v>
      </c>
      <c r="D331" s="208" t="s">
        <v>29089</v>
      </c>
      <c r="E331" s="208" t="s">
        <v>28156</v>
      </c>
      <c r="F331" s="209">
        <v>10</v>
      </c>
    </row>
    <row r="332" spans="1:6">
      <c r="A332" s="208" t="s">
        <v>28949</v>
      </c>
      <c r="B332" s="208" t="s">
        <v>28487</v>
      </c>
      <c r="C332" s="206">
        <v>5440100281</v>
      </c>
      <c r="D332" s="208" t="s">
        <v>29089</v>
      </c>
      <c r="E332" s="208" t="s">
        <v>28156</v>
      </c>
      <c r="F332" s="209">
        <v>10</v>
      </c>
    </row>
    <row r="333" spans="1:6">
      <c r="A333" s="208" t="s">
        <v>28950</v>
      </c>
      <c r="B333" s="208" t="s">
        <v>28488</v>
      </c>
      <c r="C333" s="206">
        <v>5440100281</v>
      </c>
      <c r="D333" s="208" t="s">
        <v>29090</v>
      </c>
      <c r="E333" s="208" t="s">
        <v>28156</v>
      </c>
      <c r="F333" s="209">
        <v>10</v>
      </c>
    </row>
    <row r="334" spans="1:6">
      <c r="A334" s="208" t="s">
        <v>28951</v>
      </c>
      <c r="B334" s="208" t="s">
        <v>28489</v>
      </c>
      <c r="C334" s="206">
        <v>5440100281</v>
      </c>
      <c r="D334" s="208" t="s">
        <v>29085</v>
      </c>
      <c r="E334" s="208" t="s">
        <v>28156</v>
      </c>
      <c r="F334" s="209">
        <v>10</v>
      </c>
    </row>
    <row r="335" spans="1:6">
      <c r="A335" s="208" t="s">
        <v>28952</v>
      </c>
      <c r="B335" s="208" t="s">
        <v>28490</v>
      </c>
      <c r="C335" s="206">
        <v>5440100281</v>
      </c>
      <c r="D335" s="208" t="s">
        <v>29085</v>
      </c>
      <c r="E335" s="208" t="s">
        <v>28156</v>
      </c>
      <c r="F335" s="209">
        <v>10</v>
      </c>
    </row>
    <row r="336" spans="1:6">
      <c r="A336" s="208" t="s">
        <v>28953</v>
      </c>
      <c r="B336" s="208" t="s">
        <v>28491</v>
      </c>
      <c r="C336" s="206">
        <v>5440100281</v>
      </c>
      <c r="D336" s="208" t="s">
        <v>29088</v>
      </c>
      <c r="E336" s="208" t="s">
        <v>28156</v>
      </c>
      <c r="F336" s="209">
        <v>10</v>
      </c>
    </row>
    <row r="337" spans="1:6">
      <c r="A337" s="208" t="s">
        <v>28954</v>
      </c>
      <c r="B337" s="208" t="s">
        <v>28492</v>
      </c>
      <c r="C337" s="206">
        <v>5440100281</v>
      </c>
      <c r="D337" s="208" t="s">
        <v>29090</v>
      </c>
      <c r="E337" s="208" t="s">
        <v>28156</v>
      </c>
      <c r="F337" s="209">
        <v>10</v>
      </c>
    </row>
    <row r="338" spans="1:6">
      <c r="A338" s="208" t="s">
        <v>28955</v>
      </c>
      <c r="B338" s="208" t="s">
        <v>28493</v>
      </c>
      <c r="C338" s="206">
        <v>5440100281</v>
      </c>
      <c r="D338" s="208" t="s">
        <v>29085</v>
      </c>
      <c r="E338" s="208" t="s">
        <v>28156</v>
      </c>
      <c r="F338" s="209">
        <v>10</v>
      </c>
    </row>
    <row r="339" spans="1:6">
      <c r="A339" s="208" t="s">
        <v>28956</v>
      </c>
      <c r="B339" s="208" t="s">
        <v>28494</v>
      </c>
      <c r="C339" s="206">
        <v>5440100281</v>
      </c>
      <c r="D339" s="208" t="s">
        <v>29090</v>
      </c>
      <c r="E339" s="208" t="s">
        <v>28156</v>
      </c>
      <c r="F339" s="209">
        <v>10</v>
      </c>
    </row>
    <row r="340" spans="1:6">
      <c r="A340" s="208" t="s">
        <v>28957</v>
      </c>
      <c r="B340" s="208" t="s">
        <v>28495</v>
      </c>
      <c r="C340" s="206">
        <v>5440100281</v>
      </c>
      <c r="D340" s="208" t="s">
        <v>29090</v>
      </c>
      <c r="E340" s="208" t="s">
        <v>28156</v>
      </c>
      <c r="F340" s="209">
        <v>10</v>
      </c>
    </row>
    <row r="341" spans="1:6">
      <c r="A341" s="208" t="s">
        <v>28958</v>
      </c>
      <c r="B341" s="208" t="s">
        <v>28496</v>
      </c>
      <c r="C341" s="206">
        <v>5440100281</v>
      </c>
      <c r="D341" s="208" t="s">
        <v>29090</v>
      </c>
      <c r="E341" s="208" t="s">
        <v>28156</v>
      </c>
      <c r="F341" s="209">
        <v>10</v>
      </c>
    </row>
    <row r="342" spans="1:6">
      <c r="A342" s="208" t="s">
        <v>28959</v>
      </c>
      <c r="B342" s="208" t="s">
        <v>28497</v>
      </c>
      <c r="C342" s="206">
        <v>5440100281</v>
      </c>
      <c r="D342" s="208" t="s">
        <v>29090</v>
      </c>
      <c r="E342" s="208" t="s">
        <v>28156</v>
      </c>
      <c r="F342" s="209">
        <v>10</v>
      </c>
    </row>
    <row r="343" spans="1:6">
      <c r="A343" s="208" t="s">
        <v>28960</v>
      </c>
      <c r="B343" s="208" t="s">
        <v>28498</v>
      </c>
      <c r="C343" s="206">
        <v>5440100281</v>
      </c>
      <c r="D343" s="208" t="s">
        <v>29089</v>
      </c>
      <c r="E343" s="208" t="s">
        <v>28156</v>
      </c>
      <c r="F343" s="209">
        <v>10</v>
      </c>
    </row>
    <row r="344" spans="1:6">
      <c r="A344" s="208" t="s">
        <v>28961</v>
      </c>
      <c r="B344" s="208" t="s">
        <v>28499</v>
      </c>
      <c r="C344" s="206">
        <v>5440100281</v>
      </c>
      <c r="D344" s="208" t="s">
        <v>29086</v>
      </c>
      <c r="E344" s="208" t="s">
        <v>28156</v>
      </c>
      <c r="F344" s="209">
        <v>10</v>
      </c>
    </row>
    <row r="345" spans="1:6">
      <c r="A345" s="208" t="s">
        <v>28962</v>
      </c>
      <c r="B345" s="208" t="s">
        <v>28500</v>
      </c>
      <c r="C345" s="206">
        <v>5440100281</v>
      </c>
      <c r="D345" s="208" t="s">
        <v>29086</v>
      </c>
      <c r="E345" s="208" t="s">
        <v>28156</v>
      </c>
      <c r="F345" s="209">
        <v>10</v>
      </c>
    </row>
    <row r="346" spans="1:6">
      <c r="A346" s="208" t="s">
        <v>28963</v>
      </c>
      <c r="B346" s="208" t="s">
        <v>28501</v>
      </c>
      <c r="C346" s="206">
        <v>5440100281</v>
      </c>
      <c r="D346" s="208" t="s">
        <v>29086</v>
      </c>
      <c r="E346" s="208" t="s">
        <v>28156</v>
      </c>
      <c r="F346" s="209">
        <v>10</v>
      </c>
    </row>
    <row r="347" spans="1:6">
      <c r="A347" s="208" t="s">
        <v>28964</v>
      </c>
      <c r="B347" s="208" t="s">
        <v>28502</v>
      </c>
      <c r="C347" s="206">
        <v>5440100281</v>
      </c>
      <c r="D347" s="208" t="s">
        <v>29086</v>
      </c>
      <c r="E347" s="208" t="s">
        <v>28156</v>
      </c>
      <c r="F347" s="209">
        <v>10</v>
      </c>
    </row>
    <row r="348" spans="1:6">
      <c r="A348" s="208" t="s">
        <v>28965</v>
      </c>
      <c r="B348" s="208" t="s">
        <v>28503</v>
      </c>
      <c r="C348" s="206">
        <v>5440100281</v>
      </c>
      <c r="D348" s="208" t="s">
        <v>29089</v>
      </c>
      <c r="E348" s="208" t="s">
        <v>28156</v>
      </c>
      <c r="F348" s="209">
        <v>10</v>
      </c>
    </row>
    <row r="349" spans="1:6">
      <c r="A349" s="208" t="s">
        <v>28966</v>
      </c>
      <c r="B349" s="208" t="s">
        <v>28504</v>
      </c>
      <c r="C349" s="206">
        <v>5440100281</v>
      </c>
      <c r="D349" s="208" t="s">
        <v>29088</v>
      </c>
      <c r="E349" s="208" t="s">
        <v>28156</v>
      </c>
      <c r="F349" s="209">
        <v>10</v>
      </c>
    </row>
    <row r="350" spans="1:6">
      <c r="A350" s="208" t="s">
        <v>28967</v>
      </c>
      <c r="B350" s="208" t="s">
        <v>28505</v>
      </c>
      <c r="C350" s="206">
        <v>5440100281</v>
      </c>
      <c r="D350" s="208" t="s">
        <v>29088</v>
      </c>
      <c r="E350" s="208" t="s">
        <v>28156</v>
      </c>
      <c r="F350" s="209">
        <v>10</v>
      </c>
    </row>
    <row r="351" spans="1:6">
      <c r="A351" s="208" t="s">
        <v>28968</v>
      </c>
      <c r="B351" s="208" t="s">
        <v>28506</v>
      </c>
      <c r="C351" s="206">
        <v>5440100281</v>
      </c>
      <c r="D351" s="208" t="s">
        <v>29087</v>
      </c>
      <c r="E351" s="208" t="s">
        <v>28156</v>
      </c>
      <c r="F351" s="209">
        <v>10</v>
      </c>
    </row>
    <row r="352" spans="1:6">
      <c r="A352" s="208" t="s">
        <v>28969</v>
      </c>
      <c r="B352" s="208" t="s">
        <v>28507</v>
      </c>
      <c r="C352" s="206">
        <v>5440100281</v>
      </c>
      <c r="D352" s="208" t="s">
        <v>29085</v>
      </c>
      <c r="E352" s="208" t="s">
        <v>28156</v>
      </c>
      <c r="F352" s="209">
        <v>10</v>
      </c>
    </row>
    <row r="353" spans="1:6">
      <c r="A353" s="208" t="s">
        <v>28970</v>
      </c>
      <c r="B353" s="208" t="s">
        <v>28508</v>
      </c>
      <c r="C353" s="206">
        <v>5440100281</v>
      </c>
      <c r="D353" s="208" t="s">
        <v>29087</v>
      </c>
      <c r="E353" s="208" t="s">
        <v>28156</v>
      </c>
      <c r="F353" s="209">
        <v>10</v>
      </c>
    </row>
    <row r="354" spans="1:6">
      <c r="A354" s="208" t="s">
        <v>28971</v>
      </c>
      <c r="B354" s="208" t="s">
        <v>28509</v>
      </c>
      <c r="C354" s="206">
        <v>5440100281</v>
      </c>
      <c r="D354" s="208" t="s">
        <v>29090</v>
      </c>
      <c r="E354" s="208" t="s">
        <v>28156</v>
      </c>
      <c r="F354" s="209">
        <v>10</v>
      </c>
    </row>
    <row r="355" spans="1:6">
      <c r="A355" s="208" t="s">
        <v>28972</v>
      </c>
      <c r="B355" s="208" t="s">
        <v>28510</v>
      </c>
      <c r="C355" s="206">
        <v>5440100281</v>
      </c>
      <c r="D355" s="208" t="s">
        <v>29090</v>
      </c>
      <c r="E355" s="208" t="s">
        <v>28156</v>
      </c>
      <c r="F355" s="209">
        <v>10</v>
      </c>
    </row>
    <row r="356" spans="1:6">
      <c r="A356" s="208" t="s">
        <v>28973</v>
      </c>
      <c r="B356" s="208" t="s">
        <v>28511</v>
      </c>
      <c r="C356" s="206">
        <v>5440100281</v>
      </c>
      <c r="D356" s="208" t="s">
        <v>29090</v>
      </c>
      <c r="E356" s="208" t="s">
        <v>28156</v>
      </c>
      <c r="F356" s="209">
        <v>10</v>
      </c>
    </row>
    <row r="357" spans="1:6">
      <c r="A357" s="208" t="s">
        <v>28974</v>
      </c>
      <c r="B357" s="208" t="s">
        <v>28512</v>
      </c>
      <c r="C357" s="206">
        <v>5440100281</v>
      </c>
      <c r="D357" s="208" t="s">
        <v>29090</v>
      </c>
      <c r="E357" s="208" t="s">
        <v>28156</v>
      </c>
      <c r="F357" s="209">
        <v>10</v>
      </c>
    </row>
    <row r="358" spans="1:6">
      <c r="A358" s="208" t="s">
        <v>28975</v>
      </c>
      <c r="B358" s="208" t="s">
        <v>28513</v>
      </c>
      <c r="C358" s="206">
        <v>5440100281</v>
      </c>
      <c r="D358" s="208" t="s">
        <v>29086</v>
      </c>
      <c r="E358" s="208" t="s">
        <v>28156</v>
      </c>
      <c r="F358" s="209">
        <v>10</v>
      </c>
    </row>
    <row r="359" spans="1:6">
      <c r="A359" s="208" t="s">
        <v>28976</v>
      </c>
      <c r="B359" s="208" t="s">
        <v>28514</v>
      </c>
      <c r="C359" s="206">
        <v>5440100281</v>
      </c>
      <c r="D359" s="208" t="s">
        <v>29090</v>
      </c>
      <c r="E359" s="208" t="s">
        <v>28156</v>
      </c>
      <c r="F359" s="209">
        <v>10</v>
      </c>
    </row>
    <row r="360" spans="1:6">
      <c r="A360" s="208" t="s">
        <v>28977</v>
      </c>
      <c r="B360" s="208" t="s">
        <v>28515</v>
      </c>
      <c r="C360" s="206">
        <v>5440100281</v>
      </c>
      <c r="D360" s="208" t="s">
        <v>29086</v>
      </c>
      <c r="E360" s="208" t="s">
        <v>28156</v>
      </c>
      <c r="F360" s="209">
        <v>10</v>
      </c>
    </row>
    <row r="361" spans="1:6">
      <c r="A361" s="208" t="s">
        <v>28978</v>
      </c>
      <c r="B361" s="208" t="s">
        <v>28516</v>
      </c>
      <c r="C361" s="206">
        <v>5440100281</v>
      </c>
      <c r="D361" s="208" t="s">
        <v>29089</v>
      </c>
      <c r="E361" s="208" t="s">
        <v>28156</v>
      </c>
      <c r="F361" s="209">
        <v>10</v>
      </c>
    </row>
    <row r="362" spans="1:6">
      <c r="A362" s="208" t="s">
        <v>28979</v>
      </c>
      <c r="B362" s="208" t="s">
        <v>28517</v>
      </c>
      <c r="C362" s="206">
        <v>5440100281</v>
      </c>
      <c r="D362" s="208" t="s">
        <v>29089</v>
      </c>
      <c r="E362" s="208" t="s">
        <v>28156</v>
      </c>
      <c r="F362" s="209">
        <v>10</v>
      </c>
    </row>
    <row r="363" spans="1:6">
      <c r="A363" s="208" t="s">
        <v>28980</v>
      </c>
      <c r="B363" s="208" t="s">
        <v>28518</v>
      </c>
      <c r="C363" s="206">
        <v>5440100281</v>
      </c>
      <c r="D363" s="208" t="s">
        <v>29089</v>
      </c>
      <c r="E363" s="208" t="s">
        <v>28156</v>
      </c>
      <c r="F363" s="209">
        <v>10</v>
      </c>
    </row>
    <row r="364" spans="1:6">
      <c r="A364" s="208" t="s">
        <v>28981</v>
      </c>
      <c r="B364" s="208" t="s">
        <v>28519</v>
      </c>
      <c r="C364" s="206">
        <v>5440100281</v>
      </c>
      <c r="D364" s="208" t="s">
        <v>29088</v>
      </c>
      <c r="E364" s="208" t="s">
        <v>28156</v>
      </c>
      <c r="F364" s="209">
        <v>10</v>
      </c>
    </row>
    <row r="365" spans="1:6">
      <c r="A365" s="208" t="s">
        <v>28982</v>
      </c>
      <c r="B365" s="208" t="s">
        <v>28520</v>
      </c>
      <c r="C365" s="206">
        <v>5440100281</v>
      </c>
      <c r="D365" s="208" t="s">
        <v>29085</v>
      </c>
      <c r="E365" s="208" t="s">
        <v>28156</v>
      </c>
      <c r="F365" s="209">
        <v>10</v>
      </c>
    </row>
    <row r="366" spans="1:6">
      <c r="A366" s="208" t="s">
        <v>28983</v>
      </c>
      <c r="B366" s="208" t="s">
        <v>28521</v>
      </c>
      <c r="C366" s="206">
        <v>5440100281</v>
      </c>
      <c r="D366" s="208" t="s">
        <v>29085</v>
      </c>
      <c r="E366" s="208" t="s">
        <v>28156</v>
      </c>
      <c r="F366" s="209">
        <v>10</v>
      </c>
    </row>
    <row r="367" spans="1:6">
      <c r="A367" s="208" t="s">
        <v>28984</v>
      </c>
      <c r="B367" s="208" t="s">
        <v>28522</v>
      </c>
      <c r="C367" s="206">
        <v>5440100281</v>
      </c>
      <c r="D367" s="208" t="s">
        <v>29085</v>
      </c>
      <c r="E367" s="208" t="s">
        <v>28156</v>
      </c>
      <c r="F367" s="209">
        <v>10</v>
      </c>
    </row>
    <row r="368" spans="1:6">
      <c r="A368" s="208" t="s">
        <v>28985</v>
      </c>
      <c r="B368" s="208" t="s">
        <v>28523</v>
      </c>
      <c r="C368" s="206">
        <v>5440100281</v>
      </c>
      <c r="D368" s="208" t="s">
        <v>29090</v>
      </c>
      <c r="E368" s="208" t="s">
        <v>28156</v>
      </c>
      <c r="F368" s="209">
        <v>10</v>
      </c>
    </row>
    <row r="369" spans="1:6">
      <c r="A369" s="208" t="s">
        <v>28986</v>
      </c>
      <c r="B369" s="208" t="s">
        <v>28524</v>
      </c>
      <c r="C369" s="206">
        <v>5440100281</v>
      </c>
      <c r="D369" s="208" t="s">
        <v>29090</v>
      </c>
      <c r="E369" s="208" t="s">
        <v>28156</v>
      </c>
      <c r="F369" s="209">
        <v>10</v>
      </c>
    </row>
    <row r="370" spans="1:6">
      <c r="A370" s="208" t="s">
        <v>28987</v>
      </c>
      <c r="B370" s="208" t="s">
        <v>28525</v>
      </c>
      <c r="C370" s="206">
        <v>5440100281</v>
      </c>
      <c r="D370" s="208" t="s">
        <v>29090</v>
      </c>
      <c r="E370" s="208" t="s">
        <v>28156</v>
      </c>
      <c r="F370" s="209">
        <v>10</v>
      </c>
    </row>
    <row r="371" spans="1:6">
      <c r="A371" s="208" t="s">
        <v>28988</v>
      </c>
      <c r="B371" s="208" t="s">
        <v>28526</v>
      </c>
      <c r="C371" s="206">
        <v>5440100281</v>
      </c>
      <c r="D371" s="208" t="s">
        <v>29090</v>
      </c>
      <c r="E371" s="208" t="s">
        <v>28156</v>
      </c>
      <c r="F371" s="209">
        <v>10</v>
      </c>
    </row>
    <row r="372" spans="1:6">
      <c r="A372" s="208" t="s">
        <v>28989</v>
      </c>
      <c r="B372" s="208" t="s">
        <v>28527</v>
      </c>
      <c r="C372" s="206">
        <v>5440100281</v>
      </c>
      <c r="D372" s="208" t="s">
        <v>29086</v>
      </c>
      <c r="E372" s="208" t="s">
        <v>28156</v>
      </c>
      <c r="F372" s="209">
        <v>10</v>
      </c>
    </row>
    <row r="373" spans="1:6">
      <c r="A373" s="208" t="s">
        <v>28990</v>
      </c>
      <c r="B373" s="208" t="s">
        <v>28528</v>
      </c>
      <c r="C373" s="206">
        <v>5440100281</v>
      </c>
      <c r="D373" s="208" t="s">
        <v>29090</v>
      </c>
      <c r="E373" s="208" t="s">
        <v>28156</v>
      </c>
      <c r="F373" s="209">
        <v>10</v>
      </c>
    </row>
    <row r="374" spans="1:6">
      <c r="A374" s="208" t="s">
        <v>28991</v>
      </c>
      <c r="B374" s="208" t="s">
        <v>28529</v>
      </c>
      <c r="C374" s="206">
        <v>5440100281</v>
      </c>
      <c r="D374" s="208" t="s">
        <v>29086</v>
      </c>
      <c r="E374" s="208" t="s">
        <v>28156</v>
      </c>
      <c r="F374" s="209">
        <v>10</v>
      </c>
    </row>
    <row r="375" spans="1:6">
      <c r="A375" s="208" t="s">
        <v>28992</v>
      </c>
      <c r="B375" s="208" t="s">
        <v>28530</v>
      </c>
      <c r="C375" s="206">
        <v>5440100281</v>
      </c>
      <c r="D375" s="208" t="s">
        <v>29088</v>
      </c>
      <c r="E375" s="208" t="s">
        <v>28156</v>
      </c>
      <c r="F375" s="209">
        <v>10</v>
      </c>
    </row>
    <row r="376" spans="1:6">
      <c r="A376" s="208" t="s">
        <v>28993</v>
      </c>
      <c r="B376" s="208" t="s">
        <v>28531</v>
      </c>
      <c r="C376" s="206">
        <v>5440100281</v>
      </c>
      <c r="D376" s="208" t="s">
        <v>29087</v>
      </c>
      <c r="E376" s="208" t="s">
        <v>28156</v>
      </c>
      <c r="F376" s="209">
        <v>10</v>
      </c>
    </row>
    <row r="377" spans="1:6">
      <c r="A377" s="208" t="s">
        <v>28994</v>
      </c>
      <c r="B377" s="208" t="s">
        <v>28532</v>
      </c>
      <c r="C377" s="206">
        <v>5440100281</v>
      </c>
      <c r="D377" s="208" t="s">
        <v>29085</v>
      </c>
      <c r="E377" s="208" t="s">
        <v>28156</v>
      </c>
      <c r="F377" s="209">
        <v>10</v>
      </c>
    </row>
    <row r="378" spans="1:6">
      <c r="A378" s="208" t="s">
        <v>28995</v>
      </c>
      <c r="B378" s="208" t="s">
        <v>28533</v>
      </c>
      <c r="C378" s="206">
        <v>5440100281</v>
      </c>
      <c r="D378" s="208" t="s">
        <v>29087</v>
      </c>
      <c r="E378" s="208" t="s">
        <v>28156</v>
      </c>
      <c r="F378" s="209">
        <v>10</v>
      </c>
    </row>
    <row r="379" spans="1:6">
      <c r="A379" s="208" t="s">
        <v>28996</v>
      </c>
      <c r="B379" s="208" t="s">
        <v>28534</v>
      </c>
      <c r="C379" s="206">
        <v>5440100281</v>
      </c>
      <c r="D379" s="208" t="s">
        <v>29089</v>
      </c>
      <c r="E379" s="208" t="s">
        <v>28156</v>
      </c>
      <c r="F379" s="209">
        <v>10</v>
      </c>
    </row>
    <row r="380" spans="1:6">
      <c r="A380" s="208" t="s">
        <v>28997</v>
      </c>
      <c r="B380" s="208" t="s">
        <v>28535</v>
      </c>
      <c r="C380" s="206">
        <v>5440100281</v>
      </c>
      <c r="D380" s="208" t="s">
        <v>29086</v>
      </c>
      <c r="E380" s="208" t="s">
        <v>28156</v>
      </c>
      <c r="F380" s="209">
        <v>10</v>
      </c>
    </row>
    <row r="381" spans="1:6">
      <c r="A381" s="208" t="s">
        <v>28998</v>
      </c>
      <c r="B381" s="208" t="s">
        <v>28536</v>
      </c>
      <c r="C381" s="206">
        <v>5440100281</v>
      </c>
      <c r="D381" s="208" t="s">
        <v>29091</v>
      </c>
      <c r="E381" s="208" t="s">
        <v>28156</v>
      </c>
      <c r="F381" s="209">
        <v>10</v>
      </c>
    </row>
    <row r="382" spans="1:6">
      <c r="A382" s="208" t="s">
        <v>28999</v>
      </c>
      <c r="B382" s="208" t="s">
        <v>28537</v>
      </c>
      <c r="C382" s="206">
        <v>5440100281</v>
      </c>
      <c r="D382" s="208" t="s">
        <v>29091</v>
      </c>
      <c r="E382" s="208" t="s">
        <v>28156</v>
      </c>
      <c r="F382" s="209">
        <v>10</v>
      </c>
    </row>
    <row r="383" spans="1:6">
      <c r="A383" s="208" t="s">
        <v>29000</v>
      </c>
      <c r="B383" s="208" t="s">
        <v>28538</v>
      </c>
      <c r="C383" s="206">
        <v>5440100281</v>
      </c>
      <c r="D383" s="208" t="s">
        <v>29081</v>
      </c>
      <c r="E383" s="208" t="s">
        <v>28156</v>
      </c>
      <c r="F383" s="209">
        <v>10</v>
      </c>
    </row>
    <row r="384" spans="1:6">
      <c r="A384" s="208" t="s">
        <v>29001</v>
      </c>
      <c r="B384" s="208" t="s">
        <v>28539</v>
      </c>
      <c r="C384" s="206">
        <v>5440100281</v>
      </c>
      <c r="D384" s="208" t="s">
        <v>29091</v>
      </c>
      <c r="E384" s="208" t="s">
        <v>28156</v>
      </c>
      <c r="F384" s="209">
        <v>10</v>
      </c>
    </row>
    <row r="385" spans="1:6">
      <c r="A385" s="208" t="s">
        <v>29002</v>
      </c>
      <c r="B385" s="208" t="s">
        <v>28540</v>
      </c>
      <c r="C385" s="206">
        <v>5440100281</v>
      </c>
      <c r="D385" s="208" t="s">
        <v>29091</v>
      </c>
      <c r="E385" s="208" t="s">
        <v>28156</v>
      </c>
      <c r="F385" s="209">
        <v>10</v>
      </c>
    </row>
    <row r="386" spans="1:6">
      <c r="A386" s="208" t="s">
        <v>29003</v>
      </c>
      <c r="B386" s="208" t="s">
        <v>28541</v>
      </c>
      <c r="C386" s="206">
        <v>5440100281</v>
      </c>
      <c r="D386" s="208" t="s">
        <v>29091</v>
      </c>
      <c r="E386" s="208" t="s">
        <v>28156</v>
      </c>
      <c r="F386" s="209">
        <v>10</v>
      </c>
    </row>
    <row r="387" spans="1:6">
      <c r="A387" s="208" t="s">
        <v>29004</v>
      </c>
      <c r="B387" s="208" t="s">
        <v>28542</v>
      </c>
      <c r="C387" s="206">
        <v>5440100281</v>
      </c>
      <c r="D387" s="208" t="s">
        <v>29091</v>
      </c>
      <c r="E387" s="208" t="s">
        <v>28156</v>
      </c>
      <c r="F387" s="209">
        <v>10</v>
      </c>
    </row>
    <row r="388" spans="1:6">
      <c r="A388" s="208" t="s">
        <v>29005</v>
      </c>
      <c r="B388" s="208" t="s">
        <v>28543</v>
      </c>
      <c r="C388" s="206">
        <v>5440100281</v>
      </c>
      <c r="D388" s="208" t="s">
        <v>29091</v>
      </c>
      <c r="E388" s="208" t="s">
        <v>28156</v>
      </c>
      <c r="F388" s="209">
        <v>10</v>
      </c>
    </row>
    <row r="389" spans="1:6">
      <c r="A389" s="208" t="s">
        <v>29006</v>
      </c>
      <c r="B389" s="208" t="s">
        <v>28544</v>
      </c>
      <c r="C389" s="206">
        <v>5440100281</v>
      </c>
      <c r="D389" s="208" t="s">
        <v>29091</v>
      </c>
      <c r="E389" s="208" t="s">
        <v>28156</v>
      </c>
      <c r="F389" s="209">
        <v>10</v>
      </c>
    </row>
    <row r="390" spans="1:6">
      <c r="A390" s="208" t="s">
        <v>29007</v>
      </c>
      <c r="B390" s="208" t="s">
        <v>28545</v>
      </c>
      <c r="C390" s="206">
        <v>5440100281</v>
      </c>
      <c r="D390" s="208" t="s">
        <v>29081</v>
      </c>
      <c r="E390" s="208" t="s">
        <v>28156</v>
      </c>
      <c r="F390" s="209">
        <v>10</v>
      </c>
    </row>
    <row r="391" spans="1:6">
      <c r="A391" s="208" t="s">
        <v>29008</v>
      </c>
      <c r="B391" s="208" t="s">
        <v>28546</v>
      </c>
      <c r="C391" s="206">
        <v>5440100281</v>
      </c>
      <c r="D391" s="208" t="s">
        <v>29081</v>
      </c>
      <c r="E391" s="208" t="s">
        <v>28156</v>
      </c>
      <c r="F391" s="209">
        <v>10</v>
      </c>
    </row>
    <row r="392" spans="1:6">
      <c r="A392" s="208" t="s">
        <v>29009</v>
      </c>
      <c r="B392" s="208" t="s">
        <v>28547</v>
      </c>
      <c r="C392" s="206">
        <v>5440100281</v>
      </c>
      <c r="D392" s="208" t="s">
        <v>29081</v>
      </c>
      <c r="E392" s="208" t="s">
        <v>28156</v>
      </c>
      <c r="F392" s="209">
        <v>10</v>
      </c>
    </row>
    <row r="393" spans="1:6">
      <c r="A393" s="208" t="s">
        <v>29010</v>
      </c>
      <c r="B393" s="208" t="s">
        <v>28548</v>
      </c>
      <c r="C393" s="206">
        <v>5440100281</v>
      </c>
      <c r="D393" s="208" t="s">
        <v>29081</v>
      </c>
      <c r="E393" s="208" t="s">
        <v>28156</v>
      </c>
      <c r="F393" s="209">
        <v>10</v>
      </c>
    </row>
    <row r="394" spans="1:6">
      <c r="A394" s="208" t="s">
        <v>29011</v>
      </c>
      <c r="B394" s="208" t="s">
        <v>28549</v>
      </c>
      <c r="C394" s="206">
        <v>5440100281</v>
      </c>
      <c r="D394" s="208" t="s">
        <v>29081</v>
      </c>
      <c r="E394" s="208" t="s">
        <v>28156</v>
      </c>
      <c r="F394" s="209">
        <v>10</v>
      </c>
    </row>
    <row r="395" spans="1:6">
      <c r="A395" s="208" t="s">
        <v>29012</v>
      </c>
      <c r="B395" s="208" t="s">
        <v>28550</v>
      </c>
      <c r="C395" s="206">
        <v>5440100281</v>
      </c>
      <c r="D395" s="208" t="s">
        <v>29081</v>
      </c>
      <c r="E395" s="208" t="s">
        <v>28156</v>
      </c>
      <c r="F395" s="209">
        <v>10</v>
      </c>
    </row>
    <row r="396" spans="1:6">
      <c r="A396" s="208" t="s">
        <v>29013</v>
      </c>
      <c r="B396" s="208" t="s">
        <v>28551</v>
      </c>
      <c r="C396" s="206">
        <v>5440100281</v>
      </c>
      <c r="D396" s="208" t="s">
        <v>29081</v>
      </c>
      <c r="E396" s="208" t="s">
        <v>28156</v>
      </c>
      <c r="F396" s="209">
        <v>10</v>
      </c>
    </row>
    <row r="397" spans="1:6">
      <c r="A397" s="208" t="s">
        <v>29014</v>
      </c>
      <c r="B397" s="208" t="s">
        <v>28552</v>
      </c>
      <c r="C397" s="206">
        <v>5440100281</v>
      </c>
      <c r="D397" s="208" t="s">
        <v>29081</v>
      </c>
      <c r="E397" s="208" t="s">
        <v>28156</v>
      </c>
      <c r="F397" s="209">
        <v>10</v>
      </c>
    </row>
    <row r="398" spans="1:6">
      <c r="A398" s="208" t="s">
        <v>29015</v>
      </c>
      <c r="B398" s="208" t="s">
        <v>28553</v>
      </c>
      <c r="C398" s="206">
        <v>5440100281</v>
      </c>
      <c r="D398" s="208" t="s">
        <v>29081</v>
      </c>
      <c r="E398" s="208" t="s">
        <v>28156</v>
      </c>
      <c r="F398" s="209">
        <v>10</v>
      </c>
    </row>
    <row r="399" spans="1:6">
      <c r="A399" s="208" t="s">
        <v>29016</v>
      </c>
      <c r="B399" s="208" t="s">
        <v>28554</v>
      </c>
      <c r="C399" s="206">
        <v>5440100281</v>
      </c>
      <c r="D399" s="208" t="s">
        <v>29081</v>
      </c>
      <c r="E399" s="208" t="s">
        <v>28156</v>
      </c>
      <c r="F399" s="209">
        <v>10</v>
      </c>
    </row>
    <row r="400" spans="1:6">
      <c r="A400" s="208" t="s">
        <v>29017</v>
      </c>
      <c r="B400" s="208" t="s">
        <v>28555</v>
      </c>
      <c r="C400" s="206">
        <v>5440100281</v>
      </c>
      <c r="D400" s="208" t="s">
        <v>29081</v>
      </c>
      <c r="E400" s="208" t="s">
        <v>28156</v>
      </c>
      <c r="F400" s="209">
        <v>10</v>
      </c>
    </row>
    <row r="401" spans="1:6">
      <c r="A401" s="208" t="s">
        <v>29018</v>
      </c>
      <c r="B401" s="208" t="s">
        <v>28556</v>
      </c>
      <c r="C401" s="206">
        <v>5440100281</v>
      </c>
      <c r="D401" s="208" t="s">
        <v>29081</v>
      </c>
      <c r="E401" s="208" t="s">
        <v>28156</v>
      </c>
      <c r="F401" s="209">
        <v>10</v>
      </c>
    </row>
    <row r="402" spans="1:6">
      <c r="A402" s="208" t="s">
        <v>29019</v>
      </c>
      <c r="B402" s="208" t="s">
        <v>28557</v>
      </c>
      <c r="C402" s="206">
        <v>5440100281</v>
      </c>
      <c r="D402" s="208" t="s">
        <v>29081</v>
      </c>
      <c r="E402" s="208" t="s">
        <v>28156</v>
      </c>
      <c r="F402" s="209">
        <v>10</v>
      </c>
    </row>
    <row r="403" spans="1:6">
      <c r="A403" s="208" t="s">
        <v>29020</v>
      </c>
      <c r="B403" s="208" t="s">
        <v>28558</v>
      </c>
      <c r="C403" s="206">
        <v>5440100281</v>
      </c>
      <c r="D403" s="208" t="s">
        <v>29081</v>
      </c>
      <c r="E403" s="208" t="s">
        <v>28156</v>
      </c>
      <c r="F403" s="209">
        <v>10</v>
      </c>
    </row>
    <row r="404" spans="1:6">
      <c r="A404" s="208" t="s">
        <v>29021</v>
      </c>
      <c r="B404" s="208" t="s">
        <v>28559</v>
      </c>
      <c r="C404" s="206">
        <v>5440100281</v>
      </c>
      <c r="D404" s="208" t="s">
        <v>29081</v>
      </c>
      <c r="E404" s="208" t="s">
        <v>28156</v>
      </c>
      <c r="F404" s="209">
        <v>10</v>
      </c>
    </row>
    <row r="405" spans="1:6">
      <c r="A405" s="208" t="s">
        <v>29022</v>
      </c>
      <c r="B405" s="208" t="s">
        <v>28560</v>
      </c>
      <c r="C405" s="206">
        <v>5440100281</v>
      </c>
      <c r="D405" s="208" t="s">
        <v>29091</v>
      </c>
      <c r="E405" s="208" t="s">
        <v>28156</v>
      </c>
      <c r="F405" s="209">
        <v>10</v>
      </c>
    </row>
    <row r="406" spans="1:6">
      <c r="A406" s="208" t="s">
        <v>29023</v>
      </c>
      <c r="B406" s="208" t="s">
        <v>28561</v>
      </c>
      <c r="C406" s="206">
        <v>5440100281</v>
      </c>
      <c r="D406" s="208" t="s">
        <v>29081</v>
      </c>
      <c r="E406" s="208" t="s">
        <v>28156</v>
      </c>
      <c r="F406" s="209">
        <v>10</v>
      </c>
    </row>
    <row r="407" spans="1:6">
      <c r="A407" s="208" t="s">
        <v>29024</v>
      </c>
      <c r="B407" s="208" t="s">
        <v>28562</v>
      </c>
      <c r="C407" s="206">
        <v>5440100281</v>
      </c>
      <c r="D407" s="208" t="s">
        <v>29091</v>
      </c>
      <c r="E407" s="208" t="s">
        <v>28156</v>
      </c>
      <c r="F407" s="209">
        <v>10</v>
      </c>
    </row>
    <row r="408" spans="1:6">
      <c r="A408" s="208" t="s">
        <v>29025</v>
      </c>
      <c r="B408" s="208" t="s">
        <v>28563</v>
      </c>
      <c r="C408" s="206">
        <v>5440100281</v>
      </c>
      <c r="D408" s="208" t="s">
        <v>29081</v>
      </c>
      <c r="E408" s="208" t="s">
        <v>28156</v>
      </c>
      <c r="F408" s="209">
        <v>10</v>
      </c>
    </row>
    <row r="409" spans="1:6">
      <c r="A409" s="208" t="s">
        <v>29026</v>
      </c>
      <c r="B409" s="208" t="s">
        <v>28564</v>
      </c>
      <c r="C409" s="206">
        <v>5440100281</v>
      </c>
      <c r="D409" s="208" t="s">
        <v>29081</v>
      </c>
      <c r="E409" s="208" t="s">
        <v>28156</v>
      </c>
      <c r="F409" s="209">
        <v>10</v>
      </c>
    </row>
    <row r="410" spans="1:6">
      <c r="A410" s="208" t="s">
        <v>29027</v>
      </c>
      <c r="B410" s="208" t="s">
        <v>28565</v>
      </c>
      <c r="C410" s="206">
        <v>5440100281</v>
      </c>
      <c r="D410" s="208" t="s">
        <v>29091</v>
      </c>
      <c r="E410" s="208" t="s">
        <v>28156</v>
      </c>
      <c r="F410" s="209">
        <v>10</v>
      </c>
    </row>
    <row r="411" spans="1:6">
      <c r="A411" s="208" t="s">
        <v>29028</v>
      </c>
      <c r="B411" s="208" t="s">
        <v>28566</v>
      </c>
      <c r="C411" s="206">
        <v>5440100281</v>
      </c>
      <c r="D411" s="208" t="s">
        <v>29091</v>
      </c>
      <c r="E411" s="208" t="s">
        <v>28156</v>
      </c>
      <c r="F411" s="209">
        <v>10</v>
      </c>
    </row>
    <row r="412" spans="1:6">
      <c r="A412" s="208" t="s">
        <v>29029</v>
      </c>
      <c r="B412" s="208" t="s">
        <v>28567</v>
      </c>
      <c r="C412" s="206">
        <v>5440100281</v>
      </c>
      <c r="D412" s="208" t="s">
        <v>29091</v>
      </c>
      <c r="E412" s="208" t="s">
        <v>28156</v>
      </c>
      <c r="F412" s="209">
        <v>10</v>
      </c>
    </row>
    <row r="413" spans="1:6">
      <c r="A413" s="208" t="s">
        <v>29030</v>
      </c>
      <c r="B413" s="208" t="s">
        <v>28568</v>
      </c>
      <c r="C413" s="206">
        <v>5440100281</v>
      </c>
      <c r="D413" s="208" t="s">
        <v>29091</v>
      </c>
      <c r="E413" s="208" t="s">
        <v>28156</v>
      </c>
      <c r="F413" s="209">
        <v>10</v>
      </c>
    </row>
    <row r="414" spans="1:6">
      <c r="A414" s="208" t="s">
        <v>29031</v>
      </c>
      <c r="B414" s="208" t="s">
        <v>28569</v>
      </c>
      <c r="C414" s="206">
        <v>5440100281</v>
      </c>
      <c r="D414" s="208" t="s">
        <v>29091</v>
      </c>
      <c r="E414" s="208" t="s">
        <v>28156</v>
      </c>
      <c r="F414" s="209">
        <v>10</v>
      </c>
    </row>
    <row r="415" spans="1:6">
      <c r="A415" s="208" t="s">
        <v>29032</v>
      </c>
      <c r="B415" s="208" t="s">
        <v>28570</v>
      </c>
      <c r="C415" s="206">
        <v>5440100281</v>
      </c>
      <c r="D415" s="208" t="s">
        <v>29091</v>
      </c>
      <c r="E415" s="208" t="s">
        <v>28156</v>
      </c>
      <c r="F415" s="209">
        <v>10</v>
      </c>
    </row>
    <row r="416" spans="1:6">
      <c r="A416" s="208" t="s">
        <v>29033</v>
      </c>
      <c r="B416" s="208" t="s">
        <v>28571</v>
      </c>
      <c r="C416" s="206">
        <v>5440100281</v>
      </c>
      <c r="D416" s="208" t="s">
        <v>29081</v>
      </c>
      <c r="E416" s="208" t="s">
        <v>28156</v>
      </c>
      <c r="F416" s="209">
        <v>10</v>
      </c>
    </row>
    <row r="417" spans="1:6">
      <c r="A417" s="208" t="s">
        <v>29034</v>
      </c>
      <c r="B417" s="208" t="s">
        <v>28572</v>
      </c>
      <c r="C417" s="206">
        <v>5440100281</v>
      </c>
      <c r="D417" s="208" t="s">
        <v>29091</v>
      </c>
      <c r="E417" s="208" t="s">
        <v>28156</v>
      </c>
      <c r="F417" s="209">
        <v>10</v>
      </c>
    </row>
    <row r="418" spans="1:6">
      <c r="A418" s="208" t="s">
        <v>29035</v>
      </c>
      <c r="B418" s="208" t="s">
        <v>28573</v>
      </c>
      <c r="C418" s="206">
        <v>5440100281</v>
      </c>
      <c r="D418" s="208" t="s">
        <v>29091</v>
      </c>
      <c r="E418" s="208" t="s">
        <v>28156</v>
      </c>
      <c r="F418" s="209">
        <v>10</v>
      </c>
    </row>
    <row r="419" spans="1:6">
      <c r="A419" s="208" t="s">
        <v>29036</v>
      </c>
      <c r="B419" s="208" t="s">
        <v>28574</v>
      </c>
      <c r="C419" s="206">
        <v>5440100281</v>
      </c>
      <c r="D419" s="208" t="s">
        <v>29081</v>
      </c>
      <c r="E419" s="208" t="s">
        <v>28156</v>
      </c>
      <c r="F419" s="209">
        <v>10</v>
      </c>
    </row>
    <row r="420" spans="1:6">
      <c r="A420" s="208" t="s">
        <v>29037</v>
      </c>
      <c r="B420" s="208" t="s">
        <v>28575</v>
      </c>
      <c r="C420" s="206">
        <v>5440100281</v>
      </c>
      <c r="D420" s="208" t="s">
        <v>29091</v>
      </c>
      <c r="E420" s="208" t="s">
        <v>28156</v>
      </c>
      <c r="F420" s="209">
        <v>10</v>
      </c>
    </row>
    <row r="421" spans="1:6">
      <c r="A421" s="208" t="s">
        <v>29038</v>
      </c>
      <c r="B421" s="208" t="s">
        <v>28576</v>
      </c>
      <c r="C421" s="206">
        <v>5440100281</v>
      </c>
      <c r="D421" s="208" t="s">
        <v>29081</v>
      </c>
      <c r="E421" s="208" t="s">
        <v>28156</v>
      </c>
      <c r="F421" s="209">
        <v>10</v>
      </c>
    </row>
    <row r="422" spans="1:6">
      <c r="A422" s="208" t="s">
        <v>29039</v>
      </c>
      <c r="B422" s="208" t="s">
        <v>28577</v>
      </c>
      <c r="C422" s="206">
        <v>5440100281</v>
      </c>
      <c r="D422" s="208" t="s">
        <v>29091</v>
      </c>
      <c r="E422" s="208" t="s">
        <v>28156</v>
      </c>
      <c r="F422" s="209">
        <v>10</v>
      </c>
    </row>
    <row r="423" spans="1:6">
      <c r="A423" s="208" t="s">
        <v>29040</v>
      </c>
      <c r="B423" s="208" t="s">
        <v>28578</v>
      </c>
      <c r="C423" s="206">
        <v>5440100281</v>
      </c>
      <c r="D423" s="208" t="s">
        <v>29081</v>
      </c>
      <c r="E423" s="208" t="s">
        <v>28156</v>
      </c>
      <c r="F423" s="209">
        <v>10</v>
      </c>
    </row>
    <row r="424" spans="1:6">
      <c r="A424" s="208" t="s">
        <v>29041</v>
      </c>
      <c r="B424" s="208" t="s">
        <v>28579</v>
      </c>
      <c r="C424" s="206">
        <v>5440100281</v>
      </c>
      <c r="D424" s="208" t="s">
        <v>29091</v>
      </c>
      <c r="E424" s="208" t="s">
        <v>28156</v>
      </c>
      <c r="F424" s="209">
        <v>10</v>
      </c>
    </row>
    <row r="425" spans="1:6">
      <c r="A425" s="208" t="s">
        <v>29042</v>
      </c>
      <c r="B425" s="208" t="s">
        <v>28580</v>
      </c>
      <c r="C425" s="206">
        <v>5440100281</v>
      </c>
      <c r="D425" s="208" t="s">
        <v>29091</v>
      </c>
      <c r="E425" s="208" t="s">
        <v>28156</v>
      </c>
      <c r="F425" s="209">
        <v>10</v>
      </c>
    </row>
    <row r="426" spans="1:6">
      <c r="A426" s="208" t="s">
        <v>29043</v>
      </c>
      <c r="B426" s="208" t="s">
        <v>28581</v>
      </c>
      <c r="C426" s="206">
        <v>5440100281</v>
      </c>
      <c r="D426" s="208" t="s">
        <v>29081</v>
      </c>
      <c r="E426" s="208" t="s">
        <v>28156</v>
      </c>
      <c r="F426" s="209">
        <v>10</v>
      </c>
    </row>
    <row r="427" spans="1:6">
      <c r="A427" s="208" t="s">
        <v>29044</v>
      </c>
      <c r="B427" s="208" t="s">
        <v>28582</v>
      </c>
      <c r="C427" s="206">
        <v>5440100281</v>
      </c>
      <c r="D427" s="208" t="s">
        <v>29091</v>
      </c>
      <c r="E427" s="208" t="s">
        <v>28156</v>
      </c>
      <c r="F427" s="209">
        <v>10</v>
      </c>
    </row>
    <row r="428" spans="1:6">
      <c r="A428" s="208" t="s">
        <v>29045</v>
      </c>
      <c r="B428" s="208" t="s">
        <v>28583</v>
      </c>
      <c r="C428" s="206">
        <v>5440100281</v>
      </c>
      <c r="D428" s="208" t="s">
        <v>29091</v>
      </c>
      <c r="E428" s="208" t="s">
        <v>28156</v>
      </c>
      <c r="F428" s="209">
        <v>10</v>
      </c>
    </row>
    <row r="429" spans="1:6">
      <c r="A429" s="208" t="s">
        <v>29046</v>
      </c>
      <c r="B429" s="208" t="s">
        <v>28584</v>
      </c>
      <c r="C429" s="206">
        <v>5440100281</v>
      </c>
      <c r="D429" s="208" t="s">
        <v>29081</v>
      </c>
      <c r="E429" s="208" t="s">
        <v>28156</v>
      </c>
      <c r="F429" s="209">
        <v>10</v>
      </c>
    </row>
    <row r="430" spans="1:6">
      <c r="A430" s="208" t="s">
        <v>29047</v>
      </c>
      <c r="B430" s="208" t="s">
        <v>28585</v>
      </c>
      <c r="C430" s="206">
        <v>5440100281</v>
      </c>
      <c r="D430" s="208" t="s">
        <v>29081</v>
      </c>
      <c r="E430" s="208" t="s">
        <v>28156</v>
      </c>
      <c r="F430" s="209">
        <v>10</v>
      </c>
    </row>
    <row r="431" spans="1:6">
      <c r="A431" s="208" t="s">
        <v>29048</v>
      </c>
      <c r="B431" s="208" t="s">
        <v>28586</v>
      </c>
      <c r="C431" s="206">
        <v>5440100281</v>
      </c>
      <c r="D431" s="208" t="s">
        <v>29081</v>
      </c>
      <c r="E431" s="208" t="s">
        <v>28156</v>
      </c>
      <c r="F431" s="209">
        <v>10</v>
      </c>
    </row>
    <row r="432" spans="1:6">
      <c r="A432" s="208" t="s">
        <v>29049</v>
      </c>
      <c r="B432" s="208" t="s">
        <v>28587</v>
      </c>
      <c r="C432" s="206">
        <v>5440100281</v>
      </c>
      <c r="D432" s="208" t="s">
        <v>29091</v>
      </c>
      <c r="E432" s="208" t="s">
        <v>28156</v>
      </c>
      <c r="F432" s="209">
        <v>10</v>
      </c>
    </row>
    <row r="433" spans="1:6">
      <c r="A433" s="208" t="s">
        <v>29050</v>
      </c>
      <c r="B433" s="208" t="s">
        <v>28588</v>
      </c>
      <c r="C433" s="206">
        <v>5440100281</v>
      </c>
      <c r="D433" s="208" t="s">
        <v>29081</v>
      </c>
      <c r="E433" s="208" t="s">
        <v>28156</v>
      </c>
      <c r="F433" s="209">
        <v>10</v>
      </c>
    </row>
    <row r="434" spans="1:6">
      <c r="A434" s="208" t="s">
        <v>29051</v>
      </c>
      <c r="B434" s="208" t="s">
        <v>28589</v>
      </c>
      <c r="C434" s="206">
        <v>5440100281</v>
      </c>
      <c r="D434" s="208" t="s">
        <v>29081</v>
      </c>
      <c r="E434" s="208" t="s">
        <v>28156</v>
      </c>
      <c r="F434" s="209">
        <v>10</v>
      </c>
    </row>
    <row r="435" spans="1:6">
      <c r="A435" s="208" t="s">
        <v>29052</v>
      </c>
      <c r="B435" s="208" t="s">
        <v>28590</v>
      </c>
      <c r="C435" s="206">
        <v>5440100281</v>
      </c>
      <c r="D435" s="208" t="s">
        <v>29091</v>
      </c>
      <c r="E435" s="208" t="s">
        <v>28156</v>
      </c>
      <c r="F435" s="209">
        <v>10</v>
      </c>
    </row>
    <row r="436" spans="1:6">
      <c r="A436" s="208" t="s">
        <v>29053</v>
      </c>
      <c r="B436" s="208" t="s">
        <v>28591</v>
      </c>
      <c r="C436" s="206">
        <v>5440100281</v>
      </c>
      <c r="D436" s="208" t="s">
        <v>29091</v>
      </c>
      <c r="E436" s="208" t="s">
        <v>28156</v>
      </c>
      <c r="F436" s="209">
        <v>10</v>
      </c>
    </row>
    <row r="437" spans="1:6">
      <c r="A437" s="208" t="s">
        <v>29054</v>
      </c>
      <c r="B437" s="208" t="s">
        <v>28592</v>
      </c>
      <c r="C437" s="206">
        <v>5440100281</v>
      </c>
      <c r="D437" s="208" t="s">
        <v>29091</v>
      </c>
      <c r="E437" s="208" t="s">
        <v>28156</v>
      </c>
      <c r="F437" s="209">
        <v>10</v>
      </c>
    </row>
    <row r="438" spans="1:6">
      <c r="A438" s="208" t="s">
        <v>29055</v>
      </c>
      <c r="B438" s="208" t="s">
        <v>28593</v>
      </c>
      <c r="C438" s="206">
        <v>5440100281</v>
      </c>
      <c r="D438" s="208" t="s">
        <v>29091</v>
      </c>
      <c r="E438" s="208" t="s">
        <v>28156</v>
      </c>
      <c r="F438" s="209">
        <v>10</v>
      </c>
    </row>
    <row r="439" spans="1:6">
      <c r="A439" s="208" t="s">
        <v>29056</v>
      </c>
      <c r="B439" s="208" t="s">
        <v>28594</v>
      </c>
      <c r="C439" s="206">
        <v>5440100281</v>
      </c>
      <c r="D439" s="208" t="s">
        <v>29091</v>
      </c>
      <c r="E439" s="208" t="s">
        <v>28156</v>
      </c>
      <c r="F439" s="209">
        <v>10</v>
      </c>
    </row>
    <row r="440" spans="1:6">
      <c r="A440" s="208" t="s">
        <v>29057</v>
      </c>
      <c r="B440" s="208" t="s">
        <v>28595</v>
      </c>
      <c r="C440" s="206">
        <v>5440100281</v>
      </c>
      <c r="D440" s="208" t="s">
        <v>29091</v>
      </c>
      <c r="E440" s="208" t="s">
        <v>28156</v>
      </c>
      <c r="F440" s="209">
        <v>10</v>
      </c>
    </row>
    <row r="441" spans="1:6">
      <c r="A441" s="208" t="s">
        <v>29058</v>
      </c>
      <c r="B441" s="208" t="s">
        <v>28596</v>
      </c>
      <c r="C441" s="206">
        <v>5440100281</v>
      </c>
      <c r="D441" s="208" t="s">
        <v>29091</v>
      </c>
      <c r="E441" s="208" t="s">
        <v>28156</v>
      </c>
      <c r="F441" s="209">
        <v>10</v>
      </c>
    </row>
    <row r="442" spans="1:6">
      <c r="A442" s="208" t="s">
        <v>29059</v>
      </c>
      <c r="B442" s="208" t="s">
        <v>28597</v>
      </c>
      <c r="C442" s="206">
        <v>5440100281</v>
      </c>
      <c r="D442" s="208" t="s">
        <v>29091</v>
      </c>
      <c r="E442" s="208" t="s">
        <v>28156</v>
      </c>
      <c r="F442" s="209">
        <v>10</v>
      </c>
    </row>
    <row r="443" spans="1:6">
      <c r="A443" s="208" t="s">
        <v>29060</v>
      </c>
      <c r="B443" s="208" t="s">
        <v>28598</v>
      </c>
      <c r="C443" s="206">
        <v>5440100281</v>
      </c>
      <c r="D443" s="208" t="s">
        <v>29091</v>
      </c>
      <c r="E443" s="208" t="s">
        <v>28156</v>
      </c>
      <c r="F443" s="209">
        <v>10</v>
      </c>
    </row>
    <row r="444" spans="1:6">
      <c r="A444" s="208" t="s">
        <v>29061</v>
      </c>
      <c r="B444" s="208" t="s">
        <v>28599</v>
      </c>
      <c r="C444" s="206">
        <v>5440100281</v>
      </c>
      <c r="D444" s="208" t="s">
        <v>29091</v>
      </c>
      <c r="E444" s="208" t="s">
        <v>28156</v>
      </c>
      <c r="F444" s="209">
        <v>10</v>
      </c>
    </row>
    <row r="445" spans="1:6">
      <c r="A445" s="208" t="s">
        <v>29062</v>
      </c>
      <c r="B445" s="208" t="s">
        <v>28600</v>
      </c>
      <c r="C445" s="206">
        <v>5440100281</v>
      </c>
      <c r="D445" s="208" t="s">
        <v>29081</v>
      </c>
      <c r="E445" s="208" t="s">
        <v>28156</v>
      </c>
      <c r="F445" s="209">
        <v>10</v>
      </c>
    </row>
    <row r="446" spans="1:6">
      <c r="A446" s="208" t="s">
        <v>29063</v>
      </c>
      <c r="B446" s="208" t="s">
        <v>28601</v>
      </c>
      <c r="C446" s="206">
        <v>5440100281</v>
      </c>
      <c r="D446" s="208" t="s">
        <v>29091</v>
      </c>
      <c r="E446" s="208" t="s">
        <v>28156</v>
      </c>
      <c r="F446" s="209">
        <v>10</v>
      </c>
    </row>
    <row r="447" spans="1:6">
      <c r="A447" s="208" t="s">
        <v>29064</v>
      </c>
      <c r="B447" s="208" t="s">
        <v>28602</v>
      </c>
      <c r="C447" s="206">
        <v>5440100281</v>
      </c>
      <c r="D447" s="208" t="s">
        <v>29091</v>
      </c>
      <c r="E447" s="208" t="s">
        <v>28156</v>
      </c>
      <c r="F447" s="209">
        <v>10</v>
      </c>
    </row>
    <row r="448" spans="1:6">
      <c r="A448" s="208" t="s">
        <v>29065</v>
      </c>
      <c r="B448" s="208" t="s">
        <v>28603</v>
      </c>
      <c r="C448" s="206">
        <v>5440100281</v>
      </c>
      <c r="D448" s="208" t="s">
        <v>29091</v>
      </c>
      <c r="E448" s="208" t="s">
        <v>28156</v>
      </c>
      <c r="F448" s="209">
        <v>10</v>
      </c>
    </row>
    <row r="449" spans="1:6">
      <c r="A449" s="208" t="s">
        <v>29066</v>
      </c>
      <c r="B449" s="208" t="s">
        <v>28604</v>
      </c>
      <c r="C449" s="206">
        <v>5440100281</v>
      </c>
      <c r="D449" s="208" t="s">
        <v>29091</v>
      </c>
      <c r="E449" s="208" t="s">
        <v>28156</v>
      </c>
      <c r="F449" s="209">
        <v>10</v>
      </c>
    </row>
    <row r="450" spans="1:6">
      <c r="A450" s="208" t="s">
        <v>29067</v>
      </c>
      <c r="B450" s="208" t="s">
        <v>28605</v>
      </c>
      <c r="C450" s="206">
        <v>5440100281</v>
      </c>
      <c r="D450" s="208" t="s">
        <v>29091</v>
      </c>
      <c r="E450" s="208" t="s">
        <v>28156</v>
      </c>
      <c r="F450" s="209">
        <v>10</v>
      </c>
    </row>
    <row r="451" spans="1:6">
      <c r="A451" s="208" t="s">
        <v>29068</v>
      </c>
      <c r="B451" s="208" t="s">
        <v>28606</v>
      </c>
      <c r="C451" s="206">
        <v>5440100281</v>
      </c>
      <c r="D451" s="208" t="s">
        <v>29081</v>
      </c>
      <c r="E451" s="208" t="s">
        <v>28156</v>
      </c>
      <c r="F451" s="209">
        <v>10</v>
      </c>
    </row>
    <row r="452" spans="1:6">
      <c r="A452" s="208" t="s">
        <v>29069</v>
      </c>
      <c r="B452" s="208" t="s">
        <v>28607</v>
      </c>
      <c r="C452" s="206">
        <v>5440100281</v>
      </c>
      <c r="D452" s="208" t="s">
        <v>29081</v>
      </c>
      <c r="E452" s="208" t="s">
        <v>28156</v>
      </c>
      <c r="F452" s="209">
        <v>10</v>
      </c>
    </row>
    <row r="453" spans="1:6">
      <c r="A453" s="208" t="s">
        <v>29070</v>
      </c>
      <c r="B453" s="208" t="s">
        <v>28608</v>
      </c>
      <c r="C453" s="206">
        <v>5440100281</v>
      </c>
      <c r="D453" s="208" t="s">
        <v>29081</v>
      </c>
      <c r="E453" s="208" t="s">
        <v>28156</v>
      </c>
      <c r="F453" s="209">
        <v>10</v>
      </c>
    </row>
    <row r="454" spans="1:6">
      <c r="A454" s="208" t="s">
        <v>29071</v>
      </c>
      <c r="B454" s="208" t="s">
        <v>28609</v>
      </c>
      <c r="C454" s="206">
        <v>5440100281</v>
      </c>
      <c r="D454" s="208" t="s">
        <v>29081</v>
      </c>
      <c r="E454" s="208" t="s">
        <v>28156</v>
      </c>
      <c r="F454" s="209">
        <v>10</v>
      </c>
    </row>
    <row r="455" spans="1:6">
      <c r="A455" s="208" t="s">
        <v>29072</v>
      </c>
      <c r="B455" s="208" t="s">
        <v>28610</v>
      </c>
      <c r="C455" s="206">
        <v>5440100281</v>
      </c>
      <c r="D455" s="208" t="s">
        <v>29081</v>
      </c>
      <c r="E455" s="208" t="s">
        <v>28156</v>
      </c>
      <c r="F455" s="209">
        <v>10</v>
      </c>
    </row>
    <row r="456" spans="1:6">
      <c r="A456" s="208" t="s">
        <v>29073</v>
      </c>
      <c r="B456" s="208" t="s">
        <v>28611</v>
      </c>
      <c r="C456" s="206">
        <v>5440100281</v>
      </c>
      <c r="D456" s="208" t="s">
        <v>29091</v>
      </c>
      <c r="E456" s="208" t="s">
        <v>28156</v>
      </c>
      <c r="F456" s="209">
        <v>10</v>
      </c>
    </row>
    <row r="457" spans="1:6">
      <c r="A457" s="208" t="s">
        <v>29074</v>
      </c>
      <c r="B457" s="208" t="s">
        <v>28612</v>
      </c>
      <c r="C457" s="206">
        <v>5440100281</v>
      </c>
      <c r="D457" s="208" t="s">
        <v>29081</v>
      </c>
      <c r="E457" s="208" t="s">
        <v>28156</v>
      </c>
      <c r="F457" s="209">
        <v>10</v>
      </c>
    </row>
    <row r="458" spans="1:6">
      <c r="A458" s="208" t="s">
        <v>29075</v>
      </c>
      <c r="B458" s="208" t="s">
        <v>28613</v>
      </c>
      <c r="C458" s="206">
        <v>5440100281</v>
      </c>
      <c r="D458" s="208" t="s">
        <v>29091</v>
      </c>
      <c r="E458" s="208" t="s">
        <v>28156</v>
      </c>
      <c r="F458" s="209">
        <v>10</v>
      </c>
    </row>
    <row r="459" spans="1:6">
      <c r="A459" s="208" t="s">
        <v>29076</v>
      </c>
      <c r="B459" s="208" t="s">
        <v>28614</v>
      </c>
      <c r="C459" s="206">
        <v>5440100281</v>
      </c>
      <c r="D459" s="208" t="s">
        <v>29081</v>
      </c>
      <c r="E459" s="208" t="s">
        <v>28156</v>
      </c>
      <c r="F459" s="209">
        <v>10</v>
      </c>
    </row>
    <row r="460" spans="1:6">
      <c r="A460" s="208" t="s">
        <v>29077</v>
      </c>
      <c r="B460" s="208" t="s">
        <v>28615</v>
      </c>
      <c r="C460" s="206">
        <v>5440100281</v>
      </c>
      <c r="D460" s="208" t="s">
        <v>29081</v>
      </c>
      <c r="E460" s="208" t="s">
        <v>28156</v>
      </c>
      <c r="F460" s="209">
        <v>10</v>
      </c>
    </row>
    <row r="461" spans="1:6">
      <c r="A461" s="208" t="s">
        <v>29078</v>
      </c>
      <c r="B461" s="208" t="s">
        <v>28616</v>
      </c>
      <c r="C461" s="206">
        <v>5440100281</v>
      </c>
      <c r="D461" s="208" t="s">
        <v>29081</v>
      </c>
      <c r="E461" s="208" t="s">
        <v>28156</v>
      </c>
      <c r="F461" s="209">
        <v>10</v>
      </c>
    </row>
    <row r="462" spans="1:6">
      <c r="A462" s="208" t="s">
        <v>29079</v>
      </c>
      <c r="B462" s="208" t="s">
        <v>28617</v>
      </c>
      <c r="C462" s="206">
        <v>5440100281</v>
      </c>
      <c r="D462" s="208" t="s">
        <v>29081</v>
      </c>
      <c r="E462" s="208" t="s">
        <v>28156</v>
      </c>
      <c r="F462" s="209">
        <v>10</v>
      </c>
    </row>
    <row r="463" spans="1:6">
      <c r="A463" s="208" t="s">
        <v>29080</v>
      </c>
      <c r="B463" s="208" t="s">
        <v>28618</v>
      </c>
      <c r="C463" s="206">
        <v>5440100281</v>
      </c>
      <c r="D463" s="208" t="s">
        <v>29081</v>
      </c>
      <c r="E463" s="208" t="s">
        <v>28156</v>
      </c>
      <c r="F463" s="209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H15" sqref="H15"/>
    </sheetView>
  </sheetViews>
  <sheetFormatPr defaultRowHeight="13.5"/>
  <cols>
    <col min="1" max="1" width="11.77734375" customWidth="1"/>
    <col min="2" max="2" width="16.6640625" customWidth="1"/>
    <col min="3" max="3" width="8.6640625" customWidth="1"/>
    <col min="4" max="4" width="10.88671875" customWidth="1"/>
    <col min="6" max="6" width="5.7773437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12549</v>
      </c>
      <c r="B2" s="208" t="s">
        <v>14229</v>
      </c>
      <c r="C2" s="206">
        <v>5440100282</v>
      </c>
      <c r="D2" s="208" t="s">
        <v>15909</v>
      </c>
      <c r="E2" s="208" t="s">
        <v>15949</v>
      </c>
      <c r="F2" s="209">
        <v>4</v>
      </c>
    </row>
    <row r="3" spans="1:6">
      <c r="A3" s="208" t="s">
        <v>12550</v>
      </c>
      <c r="B3" s="208" t="s">
        <v>14230</v>
      </c>
      <c r="C3" s="206">
        <v>5440100282</v>
      </c>
      <c r="D3" s="208" t="s">
        <v>15910</v>
      </c>
      <c r="E3" s="208" t="s">
        <v>15949</v>
      </c>
      <c r="F3" s="209">
        <v>5</v>
      </c>
    </row>
    <row r="4" spans="1:6">
      <c r="A4" s="208" t="s">
        <v>12551</v>
      </c>
      <c r="B4" s="208" t="s">
        <v>14231</v>
      </c>
      <c r="C4" s="206">
        <v>5440100282</v>
      </c>
      <c r="D4" s="208" t="s">
        <v>15911</v>
      </c>
      <c r="E4" s="208" t="s">
        <v>15949</v>
      </c>
      <c r="F4" s="209">
        <v>5</v>
      </c>
    </row>
    <row r="5" spans="1:6">
      <c r="A5" s="208" t="s">
        <v>12552</v>
      </c>
      <c r="B5" s="208" t="s">
        <v>14232</v>
      </c>
      <c r="C5" s="206">
        <v>5440100282</v>
      </c>
      <c r="D5" s="208" t="s">
        <v>15912</v>
      </c>
      <c r="E5" s="208" t="s">
        <v>15949</v>
      </c>
      <c r="F5" s="209">
        <v>5</v>
      </c>
    </row>
    <row r="6" spans="1:6">
      <c r="A6" s="208" t="s">
        <v>12553</v>
      </c>
      <c r="B6" s="208" t="s">
        <v>14233</v>
      </c>
      <c r="C6" s="206">
        <v>5440100282</v>
      </c>
      <c r="D6" s="208" t="s">
        <v>15913</v>
      </c>
      <c r="E6" s="208" t="s">
        <v>15949</v>
      </c>
      <c r="F6" s="209">
        <v>5</v>
      </c>
    </row>
    <row r="7" spans="1:6">
      <c r="A7" s="208" t="s">
        <v>12554</v>
      </c>
      <c r="B7" s="208" t="s">
        <v>14234</v>
      </c>
      <c r="C7" s="206">
        <v>5440100282</v>
      </c>
      <c r="D7" s="208" t="s">
        <v>15914</v>
      </c>
      <c r="E7" s="208" t="s">
        <v>15949</v>
      </c>
      <c r="F7" s="209">
        <v>5</v>
      </c>
    </row>
    <row r="8" spans="1:6">
      <c r="A8" s="208" t="s">
        <v>12555</v>
      </c>
      <c r="B8" s="208" t="s">
        <v>14235</v>
      </c>
      <c r="C8" s="206">
        <v>5440100282</v>
      </c>
      <c r="D8" s="208" t="s">
        <v>15914</v>
      </c>
      <c r="E8" s="208" t="s">
        <v>15949</v>
      </c>
      <c r="F8" s="209">
        <v>5</v>
      </c>
    </row>
    <row r="9" spans="1:6">
      <c r="A9" s="208" t="s">
        <v>12556</v>
      </c>
      <c r="B9" s="208" t="s">
        <v>14236</v>
      </c>
      <c r="C9" s="206">
        <v>5440100282</v>
      </c>
      <c r="D9" s="208" t="s">
        <v>15915</v>
      </c>
      <c r="E9" s="208" t="s">
        <v>15949</v>
      </c>
      <c r="F9" s="209">
        <v>5</v>
      </c>
    </row>
    <row r="10" spans="1:6">
      <c r="A10" s="208" t="s">
        <v>12557</v>
      </c>
      <c r="B10" s="208" t="s">
        <v>14237</v>
      </c>
      <c r="C10" s="206">
        <v>5440100282</v>
      </c>
      <c r="D10" s="208" t="s">
        <v>15913</v>
      </c>
      <c r="E10" s="208" t="s">
        <v>15949</v>
      </c>
      <c r="F10" s="209">
        <v>5</v>
      </c>
    </row>
    <row r="11" spans="1:6">
      <c r="A11" s="208" t="s">
        <v>12558</v>
      </c>
      <c r="B11" s="208" t="s">
        <v>14238</v>
      </c>
      <c r="C11" s="206">
        <v>5440100282</v>
      </c>
      <c r="D11" s="208" t="s">
        <v>15916</v>
      </c>
      <c r="E11" s="208" t="s">
        <v>15949</v>
      </c>
      <c r="F11" s="209">
        <v>5</v>
      </c>
    </row>
    <row r="12" spans="1:6">
      <c r="A12" s="208" t="s">
        <v>12559</v>
      </c>
      <c r="B12" s="208" t="s">
        <v>14239</v>
      </c>
      <c r="C12" s="206">
        <v>5440100282</v>
      </c>
      <c r="D12" s="208" t="s">
        <v>15917</v>
      </c>
      <c r="E12" s="208" t="s">
        <v>15949</v>
      </c>
      <c r="F12" s="209">
        <v>5</v>
      </c>
    </row>
    <row r="13" spans="1:6">
      <c r="A13" s="208" t="s">
        <v>12560</v>
      </c>
      <c r="B13" s="208" t="s">
        <v>14240</v>
      </c>
      <c r="C13" s="206">
        <v>5440100282</v>
      </c>
      <c r="D13" s="208" t="s">
        <v>15914</v>
      </c>
      <c r="E13" s="208" t="s">
        <v>15949</v>
      </c>
      <c r="F13" s="209">
        <v>5</v>
      </c>
    </row>
    <row r="14" spans="1:6">
      <c r="A14" s="208" t="s">
        <v>12561</v>
      </c>
      <c r="B14" s="208" t="s">
        <v>14241</v>
      </c>
      <c r="C14" s="206">
        <v>5440100282</v>
      </c>
      <c r="D14" s="208" t="s">
        <v>15917</v>
      </c>
      <c r="E14" s="208" t="s">
        <v>15949</v>
      </c>
      <c r="F14" s="209">
        <v>5</v>
      </c>
    </row>
    <row r="15" spans="1:6">
      <c r="A15" s="208" t="s">
        <v>12562</v>
      </c>
      <c r="B15" s="208" t="s">
        <v>14242</v>
      </c>
      <c r="C15" s="206">
        <v>5440100282</v>
      </c>
      <c r="D15" s="208" t="s">
        <v>15918</v>
      </c>
      <c r="E15" s="208" t="s">
        <v>15949</v>
      </c>
      <c r="F15" s="209" t="s">
        <v>29092</v>
      </c>
    </row>
    <row r="16" spans="1:6">
      <c r="A16" s="208" t="s">
        <v>12563</v>
      </c>
      <c r="B16" s="208" t="s">
        <v>14243</v>
      </c>
      <c r="C16" s="206">
        <v>5440100282</v>
      </c>
      <c r="D16" s="208" t="s">
        <v>15919</v>
      </c>
      <c r="E16" s="208" t="s">
        <v>15949</v>
      </c>
      <c r="F16" s="209" t="s">
        <v>29092</v>
      </c>
    </row>
    <row r="17" spans="1:6">
      <c r="A17" s="208" t="s">
        <v>12564</v>
      </c>
      <c r="B17" s="208" t="s">
        <v>14244</v>
      </c>
      <c r="C17" s="206">
        <v>5440100282</v>
      </c>
      <c r="D17" s="208" t="s">
        <v>15920</v>
      </c>
      <c r="E17" s="208" t="s">
        <v>15949</v>
      </c>
      <c r="F17" s="209" t="s">
        <v>29092</v>
      </c>
    </row>
    <row r="18" spans="1:6">
      <c r="A18" s="208" t="s">
        <v>12565</v>
      </c>
      <c r="B18" s="208" t="s">
        <v>14245</v>
      </c>
      <c r="C18" s="206">
        <v>5440100282</v>
      </c>
      <c r="D18" s="208" t="s">
        <v>15915</v>
      </c>
      <c r="E18" s="208" t="s">
        <v>15949</v>
      </c>
      <c r="F18" s="209" t="s">
        <v>29092</v>
      </c>
    </row>
    <row r="19" spans="1:6">
      <c r="A19" s="208" t="s">
        <v>12566</v>
      </c>
      <c r="B19" s="208" t="s">
        <v>14246</v>
      </c>
      <c r="C19" s="206">
        <v>5440100282</v>
      </c>
      <c r="D19" s="208" t="s">
        <v>15918</v>
      </c>
      <c r="E19" s="208" t="s">
        <v>15949</v>
      </c>
      <c r="F19" s="209" t="s">
        <v>29092</v>
      </c>
    </row>
    <row r="20" spans="1:6">
      <c r="A20" s="208" t="s">
        <v>12567</v>
      </c>
      <c r="B20" s="208" t="s">
        <v>14247</v>
      </c>
      <c r="C20" s="206">
        <v>5440100282</v>
      </c>
      <c r="D20" s="208" t="s">
        <v>15909</v>
      </c>
      <c r="E20" s="208" t="s">
        <v>15949</v>
      </c>
      <c r="F20" s="209" t="s">
        <v>29092</v>
      </c>
    </row>
    <row r="21" spans="1:6">
      <c r="A21" s="208" t="s">
        <v>12568</v>
      </c>
      <c r="B21" s="208" t="s">
        <v>14248</v>
      </c>
      <c r="C21" s="206">
        <v>5440100282</v>
      </c>
      <c r="D21" s="208" t="s">
        <v>15921</v>
      </c>
      <c r="E21" s="208" t="s">
        <v>15949</v>
      </c>
      <c r="F21" s="209" t="s">
        <v>29092</v>
      </c>
    </row>
    <row r="22" spans="1:6">
      <c r="A22" s="208" t="s">
        <v>12569</v>
      </c>
      <c r="B22" s="208" t="s">
        <v>14249</v>
      </c>
      <c r="C22" s="206">
        <v>5440100282</v>
      </c>
      <c r="D22" s="208" t="s">
        <v>15919</v>
      </c>
      <c r="E22" s="208" t="s">
        <v>15949</v>
      </c>
      <c r="F22" s="209" t="s">
        <v>29092</v>
      </c>
    </row>
    <row r="23" spans="1:6">
      <c r="A23" s="208" t="s">
        <v>12570</v>
      </c>
      <c r="B23" s="208" t="s">
        <v>14250</v>
      </c>
      <c r="C23" s="206">
        <v>5440100282</v>
      </c>
      <c r="D23" s="208" t="s">
        <v>15922</v>
      </c>
      <c r="E23" s="208" t="s">
        <v>15949</v>
      </c>
      <c r="F23" s="209" t="s">
        <v>29092</v>
      </c>
    </row>
    <row r="24" spans="1:6">
      <c r="A24" s="208" t="s">
        <v>12571</v>
      </c>
      <c r="B24" s="208" t="s">
        <v>14251</v>
      </c>
      <c r="C24" s="206">
        <v>5440100282</v>
      </c>
      <c r="D24" s="208" t="s">
        <v>15923</v>
      </c>
      <c r="E24" s="208" t="s">
        <v>15949</v>
      </c>
      <c r="F24" s="209" t="s">
        <v>29092</v>
      </c>
    </row>
    <row r="25" spans="1:6">
      <c r="A25" s="208" t="s">
        <v>12572</v>
      </c>
      <c r="B25" s="208" t="s">
        <v>14252</v>
      </c>
      <c r="C25" s="206">
        <v>5440100282</v>
      </c>
      <c r="D25" s="208" t="s">
        <v>15912</v>
      </c>
      <c r="E25" s="208" t="s">
        <v>15949</v>
      </c>
      <c r="F25" s="209" t="s">
        <v>29092</v>
      </c>
    </row>
    <row r="26" spans="1:6">
      <c r="A26" s="208" t="s">
        <v>12573</v>
      </c>
      <c r="B26" s="208" t="s">
        <v>14253</v>
      </c>
      <c r="C26" s="206">
        <v>5440100282</v>
      </c>
      <c r="D26" s="208" t="s">
        <v>15924</v>
      </c>
      <c r="E26" s="208" t="s">
        <v>15949</v>
      </c>
      <c r="F26" s="209" t="s">
        <v>29092</v>
      </c>
    </row>
    <row r="27" spans="1:6">
      <c r="A27" s="208" t="s">
        <v>12574</v>
      </c>
      <c r="B27" s="208" t="s">
        <v>14254</v>
      </c>
      <c r="C27" s="206">
        <v>5440100282</v>
      </c>
      <c r="D27" s="208" t="s">
        <v>15922</v>
      </c>
      <c r="E27" s="208" t="s">
        <v>15949</v>
      </c>
      <c r="F27" s="209" t="s">
        <v>29092</v>
      </c>
    </row>
    <row r="28" spans="1:6">
      <c r="A28" s="208" t="s">
        <v>12575</v>
      </c>
      <c r="B28" s="208" t="s">
        <v>14255</v>
      </c>
      <c r="C28" s="206">
        <v>5440100282</v>
      </c>
      <c r="D28" s="208" t="s">
        <v>15923</v>
      </c>
      <c r="E28" s="208" t="s">
        <v>15949</v>
      </c>
      <c r="F28" s="209" t="s">
        <v>29092</v>
      </c>
    </row>
    <row r="29" spans="1:6">
      <c r="A29" s="208" t="s">
        <v>12576</v>
      </c>
      <c r="B29" s="208" t="s">
        <v>14256</v>
      </c>
      <c r="C29" s="206">
        <v>5440100282</v>
      </c>
      <c r="D29" s="208" t="s">
        <v>15921</v>
      </c>
      <c r="E29" s="208" t="s">
        <v>15949</v>
      </c>
      <c r="F29" s="209" t="s">
        <v>29092</v>
      </c>
    </row>
    <row r="30" spans="1:6">
      <c r="A30" s="208" t="s">
        <v>12577</v>
      </c>
      <c r="B30" s="208" t="s">
        <v>14257</v>
      </c>
      <c r="C30" s="206">
        <v>5440100282</v>
      </c>
      <c r="D30" s="208" t="s">
        <v>15922</v>
      </c>
      <c r="E30" s="208" t="s">
        <v>15949</v>
      </c>
      <c r="F30" s="209" t="s">
        <v>29092</v>
      </c>
    </row>
    <row r="31" spans="1:6">
      <c r="A31" s="208" t="s">
        <v>12578</v>
      </c>
      <c r="B31" s="208" t="s">
        <v>14258</v>
      </c>
      <c r="C31" s="206">
        <v>5440100282</v>
      </c>
      <c r="D31" s="208" t="s">
        <v>15923</v>
      </c>
      <c r="E31" s="208" t="s">
        <v>15949</v>
      </c>
      <c r="F31" s="209" t="s">
        <v>29092</v>
      </c>
    </row>
    <row r="32" spans="1:6">
      <c r="A32" s="208" t="s">
        <v>12579</v>
      </c>
      <c r="B32" s="208" t="s">
        <v>14259</v>
      </c>
      <c r="C32" s="206">
        <v>5440100282</v>
      </c>
      <c r="D32" s="208" t="s">
        <v>15921</v>
      </c>
      <c r="E32" s="208" t="s">
        <v>15949</v>
      </c>
      <c r="F32" s="209" t="s">
        <v>29092</v>
      </c>
    </row>
    <row r="33" spans="1:6">
      <c r="A33" s="208" t="s">
        <v>12580</v>
      </c>
      <c r="B33" s="208" t="s">
        <v>14260</v>
      </c>
      <c r="C33" s="206">
        <v>5440100282</v>
      </c>
      <c r="D33" s="208" t="s">
        <v>15923</v>
      </c>
      <c r="E33" s="208" t="s">
        <v>15949</v>
      </c>
      <c r="F33" s="209" t="s">
        <v>29092</v>
      </c>
    </row>
    <row r="34" spans="1:6">
      <c r="A34" s="208" t="s">
        <v>12581</v>
      </c>
      <c r="B34" s="208" t="s">
        <v>14261</v>
      </c>
      <c r="C34" s="206">
        <v>5440100282</v>
      </c>
      <c r="D34" s="208" t="s">
        <v>15921</v>
      </c>
      <c r="E34" s="208" t="s">
        <v>15949</v>
      </c>
      <c r="F34" s="209" t="s">
        <v>29092</v>
      </c>
    </row>
    <row r="35" spans="1:6">
      <c r="A35" s="208" t="s">
        <v>12582</v>
      </c>
      <c r="B35" s="208" t="s">
        <v>14262</v>
      </c>
      <c r="C35" s="206">
        <v>5440100282</v>
      </c>
      <c r="D35" s="208" t="s">
        <v>15921</v>
      </c>
      <c r="E35" s="208" t="s">
        <v>15949</v>
      </c>
      <c r="F35" s="209" t="s">
        <v>29092</v>
      </c>
    </row>
    <row r="36" spans="1:6">
      <c r="A36" s="208" t="s">
        <v>12583</v>
      </c>
      <c r="B36" s="208" t="s">
        <v>14263</v>
      </c>
      <c r="C36" s="206">
        <v>5440100282</v>
      </c>
      <c r="D36" s="208" t="s">
        <v>15925</v>
      </c>
      <c r="E36" s="208" t="s">
        <v>15949</v>
      </c>
      <c r="F36" s="209" t="s">
        <v>29092</v>
      </c>
    </row>
    <row r="37" spans="1:6">
      <c r="A37" s="208" t="s">
        <v>12584</v>
      </c>
      <c r="B37" s="208" t="s">
        <v>14264</v>
      </c>
      <c r="C37" s="206">
        <v>5440100282</v>
      </c>
      <c r="D37" s="208" t="s">
        <v>15923</v>
      </c>
      <c r="E37" s="208" t="s">
        <v>15949</v>
      </c>
      <c r="F37" s="209" t="s">
        <v>29092</v>
      </c>
    </row>
    <row r="38" spans="1:6">
      <c r="A38" s="208" t="s">
        <v>12585</v>
      </c>
      <c r="B38" s="208" t="s">
        <v>14265</v>
      </c>
      <c r="C38" s="206">
        <v>5440100282</v>
      </c>
      <c r="D38" s="208" t="s">
        <v>15921</v>
      </c>
      <c r="E38" s="208" t="s">
        <v>15949</v>
      </c>
      <c r="F38" s="209" t="s">
        <v>29092</v>
      </c>
    </row>
    <row r="39" spans="1:6">
      <c r="A39" s="208" t="s">
        <v>12586</v>
      </c>
      <c r="B39" s="208" t="s">
        <v>14266</v>
      </c>
      <c r="C39" s="206">
        <v>5440100282</v>
      </c>
      <c r="D39" s="208" t="s">
        <v>15926</v>
      </c>
      <c r="E39" s="208" t="s">
        <v>15949</v>
      </c>
      <c r="F39" s="209" t="s">
        <v>29092</v>
      </c>
    </row>
    <row r="40" spans="1:6">
      <c r="A40" s="208" t="s">
        <v>12587</v>
      </c>
      <c r="B40" s="208" t="s">
        <v>14267</v>
      </c>
      <c r="C40" s="206">
        <v>5440100282</v>
      </c>
      <c r="D40" s="208" t="s">
        <v>15922</v>
      </c>
      <c r="E40" s="208" t="s">
        <v>15949</v>
      </c>
      <c r="F40" s="209" t="s">
        <v>29092</v>
      </c>
    </row>
    <row r="41" spans="1:6">
      <c r="A41" s="208" t="s">
        <v>12588</v>
      </c>
      <c r="B41" s="208" t="s">
        <v>14268</v>
      </c>
      <c r="C41" s="206">
        <v>5440100282</v>
      </c>
      <c r="D41" s="208" t="s">
        <v>15927</v>
      </c>
      <c r="E41" s="208" t="s">
        <v>15949</v>
      </c>
      <c r="F41" s="209" t="s">
        <v>29092</v>
      </c>
    </row>
    <row r="42" spans="1:6">
      <c r="A42" s="208" t="s">
        <v>12589</v>
      </c>
      <c r="B42" s="208" t="s">
        <v>14269</v>
      </c>
      <c r="C42" s="206">
        <v>5440100282</v>
      </c>
      <c r="D42" s="208" t="s">
        <v>15928</v>
      </c>
      <c r="E42" s="208" t="s">
        <v>15949</v>
      </c>
      <c r="F42" s="209" t="s">
        <v>29092</v>
      </c>
    </row>
    <row r="43" spans="1:6">
      <c r="A43" s="208" t="s">
        <v>12590</v>
      </c>
      <c r="B43" s="208" t="s">
        <v>14270</v>
      </c>
      <c r="C43" s="206">
        <v>5440100282</v>
      </c>
      <c r="D43" s="208" t="s">
        <v>15929</v>
      </c>
      <c r="E43" s="208" t="s">
        <v>15949</v>
      </c>
      <c r="F43" s="209" t="s">
        <v>29092</v>
      </c>
    </row>
    <row r="44" spans="1:6">
      <c r="A44" s="208" t="s">
        <v>12591</v>
      </c>
      <c r="B44" s="208" t="s">
        <v>14271</v>
      </c>
      <c r="C44" s="206">
        <v>5440100282</v>
      </c>
      <c r="D44" s="208" t="s">
        <v>15930</v>
      </c>
      <c r="E44" s="208" t="s">
        <v>15949</v>
      </c>
      <c r="F44" s="209" t="s">
        <v>29092</v>
      </c>
    </row>
    <row r="45" spans="1:6">
      <c r="A45" s="208" t="s">
        <v>12592</v>
      </c>
      <c r="B45" s="208" t="s">
        <v>14272</v>
      </c>
      <c r="C45" s="206">
        <v>5440100282</v>
      </c>
      <c r="D45" s="208" t="s">
        <v>15922</v>
      </c>
      <c r="E45" s="208" t="s">
        <v>15949</v>
      </c>
      <c r="F45" s="209" t="s">
        <v>29092</v>
      </c>
    </row>
    <row r="46" spans="1:6">
      <c r="A46" s="208" t="s">
        <v>12593</v>
      </c>
      <c r="B46" s="208" t="s">
        <v>14273</v>
      </c>
      <c r="C46" s="206">
        <v>5440100282</v>
      </c>
      <c r="D46" s="208" t="s">
        <v>15929</v>
      </c>
      <c r="E46" s="208" t="s">
        <v>15949</v>
      </c>
      <c r="F46" s="209" t="s">
        <v>29092</v>
      </c>
    </row>
    <row r="47" spans="1:6">
      <c r="A47" s="208" t="s">
        <v>12594</v>
      </c>
      <c r="B47" s="208" t="s">
        <v>14274</v>
      </c>
      <c r="C47" s="206">
        <v>5440100282</v>
      </c>
      <c r="D47" s="208" t="s">
        <v>15926</v>
      </c>
      <c r="E47" s="208" t="s">
        <v>15949</v>
      </c>
      <c r="F47" s="209" t="s">
        <v>29092</v>
      </c>
    </row>
    <row r="48" spans="1:6">
      <c r="A48" s="208" t="s">
        <v>12595</v>
      </c>
      <c r="B48" s="208" t="s">
        <v>14275</v>
      </c>
      <c r="C48" s="206">
        <v>5440100282</v>
      </c>
      <c r="D48" s="208" t="s">
        <v>15922</v>
      </c>
      <c r="E48" s="208" t="s">
        <v>15949</v>
      </c>
      <c r="F48" s="209" t="s">
        <v>29092</v>
      </c>
    </row>
    <row r="49" spans="1:6">
      <c r="A49" s="208" t="s">
        <v>12596</v>
      </c>
      <c r="B49" s="208" t="s">
        <v>14276</v>
      </c>
      <c r="C49" s="206">
        <v>5440100282</v>
      </c>
      <c r="D49" s="208" t="s">
        <v>15931</v>
      </c>
      <c r="E49" s="208" t="s">
        <v>15949</v>
      </c>
      <c r="F49" s="209" t="s">
        <v>29092</v>
      </c>
    </row>
    <row r="50" spans="1:6">
      <c r="A50" s="208" t="s">
        <v>12597</v>
      </c>
      <c r="B50" s="208" t="s">
        <v>14277</v>
      </c>
      <c r="C50" s="206">
        <v>5440100282</v>
      </c>
      <c r="D50" s="208" t="s">
        <v>15927</v>
      </c>
      <c r="E50" s="208" t="s">
        <v>15949</v>
      </c>
      <c r="F50" s="209" t="s">
        <v>29092</v>
      </c>
    </row>
    <row r="51" spans="1:6">
      <c r="A51" s="208" t="s">
        <v>12598</v>
      </c>
      <c r="B51" s="208" t="s">
        <v>14278</v>
      </c>
      <c r="C51" s="206">
        <v>5440100282</v>
      </c>
      <c r="D51" s="208" t="s">
        <v>15925</v>
      </c>
      <c r="E51" s="208" t="s">
        <v>15949</v>
      </c>
      <c r="F51" s="209" t="s">
        <v>29092</v>
      </c>
    </row>
    <row r="52" spans="1:6">
      <c r="A52" s="208" t="s">
        <v>12599</v>
      </c>
      <c r="B52" s="208" t="s">
        <v>14279</v>
      </c>
      <c r="C52" s="206">
        <v>5440100282</v>
      </c>
      <c r="D52" s="208" t="s">
        <v>15925</v>
      </c>
      <c r="E52" s="208" t="s">
        <v>15949</v>
      </c>
      <c r="F52" s="209" t="s">
        <v>29092</v>
      </c>
    </row>
    <row r="53" spans="1:6">
      <c r="A53" s="208" t="s">
        <v>12600</v>
      </c>
      <c r="B53" s="208" t="s">
        <v>14280</v>
      </c>
      <c r="C53" s="206">
        <v>5440100282</v>
      </c>
      <c r="D53" s="208" t="s">
        <v>15930</v>
      </c>
      <c r="E53" s="208" t="s">
        <v>15949</v>
      </c>
      <c r="F53" s="209" t="s">
        <v>29092</v>
      </c>
    </row>
    <row r="54" spans="1:6">
      <c r="A54" s="208" t="s">
        <v>12601</v>
      </c>
      <c r="B54" s="208" t="s">
        <v>14281</v>
      </c>
      <c r="C54" s="206">
        <v>5440100282</v>
      </c>
      <c r="D54" s="208" t="s">
        <v>15928</v>
      </c>
      <c r="E54" s="208" t="s">
        <v>15949</v>
      </c>
      <c r="F54" s="209" t="s">
        <v>29092</v>
      </c>
    </row>
    <row r="55" spans="1:6">
      <c r="A55" s="208" t="s">
        <v>12602</v>
      </c>
      <c r="B55" s="208" t="s">
        <v>14282</v>
      </c>
      <c r="C55" s="206">
        <v>5440100282</v>
      </c>
      <c r="D55" s="208" t="s">
        <v>15925</v>
      </c>
      <c r="E55" s="208" t="s">
        <v>15949</v>
      </c>
      <c r="F55" s="209" t="s">
        <v>29092</v>
      </c>
    </row>
    <row r="56" spans="1:6">
      <c r="A56" s="208" t="s">
        <v>12603</v>
      </c>
      <c r="B56" s="208" t="s">
        <v>14283</v>
      </c>
      <c r="C56" s="206">
        <v>5440100282</v>
      </c>
      <c r="D56" s="208" t="s">
        <v>15925</v>
      </c>
      <c r="E56" s="208" t="s">
        <v>15949</v>
      </c>
      <c r="F56" s="209" t="s">
        <v>29092</v>
      </c>
    </row>
    <row r="57" spans="1:6">
      <c r="A57" s="208" t="s">
        <v>12604</v>
      </c>
      <c r="B57" s="208" t="s">
        <v>14284</v>
      </c>
      <c r="C57" s="206">
        <v>5440100282</v>
      </c>
      <c r="D57" s="208" t="s">
        <v>15925</v>
      </c>
      <c r="E57" s="208" t="s">
        <v>15949</v>
      </c>
      <c r="F57" s="209" t="s">
        <v>29092</v>
      </c>
    </row>
    <row r="58" spans="1:6">
      <c r="A58" s="208" t="s">
        <v>12605</v>
      </c>
      <c r="B58" s="208" t="s">
        <v>14285</v>
      </c>
      <c r="C58" s="206">
        <v>5440100282</v>
      </c>
      <c r="D58" s="208" t="s">
        <v>15928</v>
      </c>
      <c r="E58" s="208" t="s">
        <v>15949</v>
      </c>
      <c r="F58" s="209" t="s">
        <v>29092</v>
      </c>
    </row>
    <row r="59" spans="1:6">
      <c r="A59" s="208" t="s">
        <v>12606</v>
      </c>
      <c r="B59" s="208" t="s">
        <v>14286</v>
      </c>
      <c r="C59" s="206">
        <v>5440100282</v>
      </c>
      <c r="D59" s="208" t="s">
        <v>15925</v>
      </c>
      <c r="E59" s="208" t="s">
        <v>15949</v>
      </c>
      <c r="F59" s="209" t="s">
        <v>29092</v>
      </c>
    </row>
    <row r="60" spans="1:6">
      <c r="A60" s="208" t="s">
        <v>12607</v>
      </c>
      <c r="B60" s="208" t="s">
        <v>14287</v>
      </c>
      <c r="C60" s="206">
        <v>5440100282</v>
      </c>
      <c r="D60" s="208" t="s">
        <v>15925</v>
      </c>
      <c r="E60" s="208" t="s">
        <v>15949</v>
      </c>
      <c r="F60" s="209" t="s">
        <v>29092</v>
      </c>
    </row>
    <row r="61" spans="1:6">
      <c r="A61" s="208" t="s">
        <v>12608</v>
      </c>
      <c r="B61" s="208" t="s">
        <v>14288</v>
      </c>
      <c r="C61" s="206">
        <v>5440100282</v>
      </c>
      <c r="D61" s="208" t="s">
        <v>15925</v>
      </c>
      <c r="E61" s="208" t="s">
        <v>15949</v>
      </c>
      <c r="F61" s="209" t="s">
        <v>29092</v>
      </c>
    </row>
    <row r="62" spans="1:6">
      <c r="A62" s="208" t="s">
        <v>12609</v>
      </c>
      <c r="B62" s="208" t="s">
        <v>14289</v>
      </c>
      <c r="C62" s="206">
        <v>5440100282</v>
      </c>
      <c r="D62" s="208" t="s">
        <v>15925</v>
      </c>
      <c r="E62" s="208" t="s">
        <v>15949</v>
      </c>
      <c r="F62" s="209" t="s">
        <v>29092</v>
      </c>
    </row>
    <row r="63" spans="1:6">
      <c r="A63" s="208" t="s">
        <v>12610</v>
      </c>
      <c r="B63" s="208" t="s">
        <v>14290</v>
      </c>
      <c r="C63" s="206">
        <v>5440100282</v>
      </c>
      <c r="D63" s="208" t="s">
        <v>15932</v>
      </c>
      <c r="E63" s="208" t="s">
        <v>15949</v>
      </c>
      <c r="F63" s="209" t="s">
        <v>29092</v>
      </c>
    </row>
    <row r="64" spans="1:6">
      <c r="A64" s="208" t="s">
        <v>12611</v>
      </c>
      <c r="B64" s="208" t="s">
        <v>14291</v>
      </c>
      <c r="C64" s="206">
        <v>5440100282</v>
      </c>
      <c r="D64" s="208" t="s">
        <v>15933</v>
      </c>
      <c r="E64" s="208" t="s">
        <v>15949</v>
      </c>
      <c r="F64" s="209" t="s">
        <v>29092</v>
      </c>
    </row>
    <row r="65" spans="1:6">
      <c r="A65" s="208" t="s">
        <v>12612</v>
      </c>
      <c r="B65" s="208" t="s">
        <v>14292</v>
      </c>
      <c r="C65" s="206">
        <v>5440100282</v>
      </c>
      <c r="D65" s="208" t="s">
        <v>15934</v>
      </c>
      <c r="E65" s="208" t="s">
        <v>15949</v>
      </c>
      <c r="F65" s="209" t="s">
        <v>29092</v>
      </c>
    </row>
    <row r="66" spans="1:6">
      <c r="A66" s="208" t="s">
        <v>12613</v>
      </c>
      <c r="B66" s="208" t="s">
        <v>14293</v>
      </c>
      <c r="C66" s="206">
        <v>5440100282</v>
      </c>
      <c r="D66" s="208" t="s">
        <v>15935</v>
      </c>
      <c r="E66" s="208" t="s">
        <v>15949</v>
      </c>
      <c r="F66" s="209" t="s">
        <v>29092</v>
      </c>
    </row>
    <row r="67" spans="1:6">
      <c r="A67" s="208" t="s">
        <v>12614</v>
      </c>
      <c r="B67" s="208" t="s">
        <v>14294</v>
      </c>
      <c r="C67" s="206">
        <v>5440100282</v>
      </c>
      <c r="D67" s="208" t="s">
        <v>15936</v>
      </c>
      <c r="E67" s="208" t="s">
        <v>15949</v>
      </c>
      <c r="F67" s="209" t="s">
        <v>29092</v>
      </c>
    </row>
    <row r="68" spans="1:6">
      <c r="A68" s="208" t="s">
        <v>12615</v>
      </c>
      <c r="B68" s="208" t="s">
        <v>14295</v>
      </c>
      <c r="C68" s="206">
        <v>5440100282</v>
      </c>
      <c r="D68" s="208" t="s">
        <v>15934</v>
      </c>
      <c r="E68" s="208" t="s">
        <v>15949</v>
      </c>
      <c r="F68" s="209" t="s">
        <v>29092</v>
      </c>
    </row>
    <row r="69" spans="1:6">
      <c r="A69" s="208" t="s">
        <v>12616</v>
      </c>
      <c r="B69" s="208" t="s">
        <v>14296</v>
      </c>
      <c r="C69" s="206">
        <v>5440100282</v>
      </c>
      <c r="D69" s="208" t="s">
        <v>15935</v>
      </c>
      <c r="E69" s="208" t="s">
        <v>15949</v>
      </c>
      <c r="F69" s="209" t="s">
        <v>29092</v>
      </c>
    </row>
    <row r="70" spans="1:6">
      <c r="A70" s="208" t="s">
        <v>12617</v>
      </c>
      <c r="B70" s="208" t="s">
        <v>14297</v>
      </c>
      <c r="C70" s="206">
        <v>5440100282</v>
      </c>
      <c r="D70" s="208" t="s">
        <v>15928</v>
      </c>
      <c r="E70" s="208" t="s">
        <v>15949</v>
      </c>
      <c r="F70" s="209" t="s">
        <v>29092</v>
      </c>
    </row>
    <row r="71" spans="1:6">
      <c r="A71" s="208" t="s">
        <v>12618</v>
      </c>
      <c r="B71" s="208" t="s">
        <v>14298</v>
      </c>
      <c r="C71" s="206">
        <v>5440100282</v>
      </c>
      <c r="D71" s="208" t="s">
        <v>15937</v>
      </c>
      <c r="E71" s="208" t="s">
        <v>15949</v>
      </c>
      <c r="F71" s="209" t="s">
        <v>29092</v>
      </c>
    </row>
    <row r="72" spans="1:6">
      <c r="A72" s="208" t="s">
        <v>12619</v>
      </c>
      <c r="B72" s="208" t="s">
        <v>14299</v>
      </c>
      <c r="C72" s="206">
        <v>5440100282</v>
      </c>
      <c r="D72" s="208" t="s">
        <v>15938</v>
      </c>
      <c r="E72" s="208" t="s">
        <v>15949</v>
      </c>
      <c r="F72" s="209" t="s">
        <v>29092</v>
      </c>
    </row>
    <row r="73" spans="1:6">
      <c r="A73" s="208" t="s">
        <v>12620</v>
      </c>
      <c r="B73" s="208" t="s">
        <v>14300</v>
      </c>
      <c r="C73" s="206">
        <v>5440100282</v>
      </c>
      <c r="D73" s="208" t="s">
        <v>15939</v>
      </c>
      <c r="E73" s="208" t="s">
        <v>15949</v>
      </c>
      <c r="F73" s="209" t="s">
        <v>29092</v>
      </c>
    </row>
    <row r="74" spans="1:6">
      <c r="A74" s="208" t="s">
        <v>12621</v>
      </c>
      <c r="B74" s="208" t="s">
        <v>14301</v>
      </c>
      <c r="C74" s="206">
        <v>5440100282</v>
      </c>
      <c r="D74" s="208" t="s">
        <v>15939</v>
      </c>
      <c r="E74" s="208" t="s">
        <v>15949</v>
      </c>
      <c r="F74" s="209" t="s">
        <v>29092</v>
      </c>
    </row>
    <row r="75" spans="1:6">
      <c r="A75" s="208" t="s">
        <v>12622</v>
      </c>
      <c r="B75" s="208" t="s">
        <v>14302</v>
      </c>
      <c r="C75" s="206">
        <v>5440100282</v>
      </c>
      <c r="D75" s="208" t="s">
        <v>15927</v>
      </c>
      <c r="E75" s="208" t="s">
        <v>15949</v>
      </c>
      <c r="F75" s="209" t="s">
        <v>29092</v>
      </c>
    </row>
    <row r="76" spans="1:6">
      <c r="A76" s="208" t="s">
        <v>12623</v>
      </c>
      <c r="B76" s="208" t="s">
        <v>14303</v>
      </c>
      <c r="C76" s="206">
        <v>5440100282</v>
      </c>
      <c r="D76" s="208" t="s">
        <v>15931</v>
      </c>
      <c r="E76" s="208" t="s">
        <v>15949</v>
      </c>
      <c r="F76" s="209" t="s">
        <v>29092</v>
      </c>
    </row>
    <row r="77" spans="1:6">
      <c r="A77" s="208" t="s">
        <v>12624</v>
      </c>
      <c r="B77" s="208" t="s">
        <v>14304</v>
      </c>
      <c r="C77" s="206">
        <v>5440100282</v>
      </c>
      <c r="D77" s="208" t="s">
        <v>15931</v>
      </c>
      <c r="E77" s="208" t="s">
        <v>15949</v>
      </c>
      <c r="F77" s="209" t="s">
        <v>29092</v>
      </c>
    </row>
    <row r="78" spans="1:6">
      <c r="A78" s="208" t="s">
        <v>12625</v>
      </c>
      <c r="B78" s="208" t="s">
        <v>14305</v>
      </c>
      <c r="C78" s="206">
        <v>5440100282</v>
      </c>
      <c r="D78" s="208" t="s">
        <v>15931</v>
      </c>
      <c r="E78" s="208" t="s">
        <v>15949</v>
      </c>
      <c r="F78" s="209" t="s">
        <v>29092</v>
      </c>
    </row>
    <row r="79" spans="1:6">
      <c r="A79" s="208" t="s">
        <v>12626</v>
      </c>
      <c r="B79" s="208" t="s">
        <v>14306</v>
      </c>
      <c r="C79" s="206">
        <v>5440100282</v>
      </c>
      <c r="D79" s="208" t="s">
        <v>15930</v>
      </c>
      <c r="E79" s="208" t="s">
        <v>15949</v>
      </c>
      <c r="F79" s="209" t="s">
        <v>29092</v>
      </c>
    </row>
    <row r="80" spans="1:6">
      <c r="A80" s="208" t="s">
        <v>12627</v>
      </c>
      <c r="B80" s="208" t="s">
        <v>14307</v>
      </c>
      <c r="C80" s="206">
        <v>5440100282</v>
      </c>
      <c r="D80" s="208" t="s">
        <v>15931</v>
      </c>
      <c r="E80" s="208" t="s">
        <v>15949</v>
      </c>
      <c r="F80" s="209" t="s">
        <v>29092</v>
      </c>
    </row>
    <row r="81" spans="1:6">
      <c r="A81" s="208" t="s">
        <v>12628</v>
      </c>
      <c r="B81" s="208" t="s">
        <v>14308</v>
      </c>
      <c r="C81" s="206">
        <v>5440100282</v>
      </c>
      <c r="D81" s="208" t="s">
        <v>15909</v>
      </c>
      <c r="E81" s="208" t="s">
        <v>15949</v>
      </c>
      <c r="F81" s="209" t="s">
        <v>29092</v>
      </c>
    </row>
    <row r="82" spans="1:6">
      <c r="A82" s="208" t="s">
        <v>12629</v>
      </c>
      <c r="B82" s="208" t="s">
        <v>14309</v>
      </c>
      <c r="C82" s="206">
        <v>5440100282</v>
      </c>
      <c r="D82" s="208" t="s">
        <v>15931</v>
      </c>
      <c r="E82" s="208" t="s">
        <v>15949</v>
      </c>
      <c r="F82" s="209" t="s">
        <v>29092</v>
      </c>
    </row>
    <row r="83" spans="1:6">
      <c r="A83" s="208" t="s">
        <v>12630</v>
      </c>
      <c r="B83" s="208" t="s">
        <v>14310</v>
      </c>
      <c r="C83" s="206">
        <v>5440100282</v>
      </c>
      <c r="D83" s="208" t="s">
        <v>15940</v>
      </c>
      <c r="E83" s="208" t="s">
        <v>15949</v>
      </c>
      <c r="F83" s="209" t="s">
        <v>29092</v>
      </c>
    </row>
    <row r="84" spans="1:6">
      <c r="A84" s="208" t="s">
        <v>12631</v>
      </c>
      <c r="B84" s="208" t="s">
        <v>14311</v>
      </c>
      <c r="C84" s="206">
        <v>5440100282</v>
      </c>
      <c r="D84" s="208" t="s">
        <v>15930</v>
      </c>
      <c r="E84" s="208" t="s">
        <v>15949</v>
      </c>
      <c r="F84" s="209" t="s">
        <v>29092</v>
      </c>
    </row>
    <row r="85" spans="1:6">
      <c r="A85" s="208" t="s">
        <v>12632</v>
      </c>
      <c r="B85" s="208" t="s">
        <v>14312</v>
      </c>
      <c r="C85" s="206">
        <v>5440100282</v>
      </c>
      <c r="D85" s="208" t="s">
        <v>15931</v>
      </c>
      <c r="E85" s="208" t="s">
        <v>15949</v>
      </c>
      <c r="F85" s="209" t="s">
        <v>29092</v>
      </c>
    </row>
    <row r="86" spans="1:6">
      <c r="A86" s="208" t="s">
        <v>12633</v>
      </c>
      <c r="B86" s="208" t="s">
        <v>14313</v>
      </c>
      <c r="C86" s="206">
        <v>5440100282</v>
      </c>
      <c r="D86" s="208" t="s">
        <v>15930</v>
      </c>
      <c r="E86" s="208" t="s">
        <v>15949</v>
      </c>
      <c r="F86" s="209" t="s">
        <v>29092</v>
      </c>
    </row>
    <row r="87" spans="1:6">
      <c r="A87" s="208" t="s">
        <v>12634</v>
      </c>
      <c r="B87" s="208" t="s">
        <v>14314</v>
      </c>
      <c r="C87" s="206">
        <v>5440100282</v>
      </c>
      <c r="D87" s="208" t="s">
        <v>15919</v>
      </c>
      <c r="E87" s="208" t="s">
        <v>15949</v>
      </c>
      <c r="F87" s="209" t="s">
        <v>29092</v>
      </c>
    </row>
    <row r="88" spans="1:6">
      <c r="A88" s="208" t="s">
        <v>12635</v>
      </c>
      <c r="B88" s="208" t="s">
        <v>14315</v>
      </c>
      <c r="C88" s="206">
        <v>5440100282</v>
      </c>
      <c r="D88" s="208" t="s">
        <v>15919</v>
      </c>
      <c r="E88" s="208" t="s">
        <v>15949</v>
      </c>
      <c r="F88" s="209" t="s">
        <v>29092</v>
      </c>
    </row>
    <row r="89" spans="1:6">
      <c r="A89" s="208" t="s">
        <v>12636</v>
      </c>
      <c r="B89" s="208" t="s">
        <v>14316</v>
      </c>
      <c r="C89" s="206">
        <v>5440100282</v>
      </c>
      <c r="D89" s="208" t="s">
        <v>15921</v>
      </c>
      <c r="E89" s="208" t="s">
        <v>15949</v>
      </c>
      <c r="F89" s="209" t="s">
        <v>29092</v>
      </c>
    </row>
    <row r="90" spans="1:6">
      <c r="A90" s="208" t="s">
        <v>12637</v>
      </c>
      <c r="B90" s="208" t="s">
        <v>14317</v>
      </c>
      <c r="C90" s="206">
        <v>5440100282</v>
      </c>
      <c r="D90" s="208" t="s">
        <v>15921</v>
      </c>
      <c r="E90" s="208" t="s">
        <v>15949</v>
      </c>
      <c r="F90" s="209" t="s">
        <v>29092</v>
      </c>
    </row>
    <row r="91" spans="1:6">
      <c r="A91" s="208" t="s">
        <v>12638</v>
      </c>
      <c r="B91" s="208" t="s">
        <v>14318</v>
      </c>
      <c r="C91" s="206">
        <v>5440100282</v>
      </c>
      <c r="D91" s="208" t="s">
        <v>15941</v>
      </c>
      <c r="E91" s="208" t="s">
        <v>15949</v>
      </c>
      <c r="F91" s="209" t="s">
        <v>29092</v>
      </c>
    </row>
    <row r="92" spans="1:6">
      <c r="A92" s="208" t="s">
        <v>12639</v>
      </c>
      <c r="B92" s="208" t="s">
        <v>14319</v>
      </c>
      <c r="C92" s="206">
        <v>5440100282</v>
      </c>
      <c r="D92" s="208" t="s">
        <v>15909</v>
      </c>
      <c r="E92" s="208" t="s">
        <v>15949</v>
      </c>
      <c r="F92" s="209" t="s">
        <v>29092</v>
      </c>
    </row>
    <row r="93" spans="1:6">
      <c r="A93" s="208" t="s">
        <v>12640</v>
      </c>
      <c r="B93" s="208" t="s">
        <v>14320</v>
      </c>
      <c r="C93" s="206">
        <v>5440100282</v>
      </c>
      <c r="D93" s="208" t="s">
        <v>15929</v>
      </c>
      <c r="E93" s="208" t="s">
        <v>15949</v>
      </c>
      <c r="F93" s="209" t="s">
        <v>29092</v>
      </c>
    </row>
    <row r="94" spans="1:6">
      <c r="A94" s="208" t="s">
        <v>12641</v>
      </c>
      <c r="B94" s="208" t="s">
        <v>14321</v>
      </c>
      <c r="C94" s="206">
        <v>5440100282</v>
      </c>
      <c r="D94" s="208" t="s">
        <v>15929</v>
      </c>
      <c r="E94" s="208" t="s">
        <v>15949</v>
      </c>
      <c r="F94" s="209" t="s">
        <v>29092</v>
      </c>
    </row>
    <row r="95" spans="1:6">
      <c r="A95" s="208" t="s">
        <v>12642</v>
      </c>
      <c r="B95" s="208" t="s">
        <v>14322</v>
      </c>
      <c r="C95" s="206">
        <v>5440100282</v>
      </c>
      <c r="D95" s="208" t="s">
        <v>15926</v>
      </c>
      <c r="E95" s="208" t="s">
        <v>15949</v>
      </c>
      <c r="F95" s="209" t="s">
        <v>29092</v>
      </c>
    </row>
    <row r="96" spans="1:6">
      <c r="A96" s="208" t="s">
        <v>12643</v>
      </c>
      <c r="B96" s="208" t="s">
        <v>14323</v>
      </c>
      <c r="C96" s="206">
        <v>5440100282</v>
      </c>
      <c r="D96" s="208" t="s">
        <v>15922</v>
      </c>
      <c r="E96" s="208" t="s">
        <v>15949</v>
      </c>
      <c r="F96" s="209" t="s">
        <v>29092</v>
      </c>
    </row>
    <row r="97" spans="1:6">
      <c r="A97" s="208" t="s">
        <v>12644</v>
      </c>
      <c r="B97" s="208" t="s">
        <v>14324</v>
      </c>
      <c r="C97" s="206">
        <v>5440100282</v>
      </c>
      <c r="D97" s="208" t="s">
        <v>15910</v>
      </c>
      <c r="E97" s="208" t="s">
        <v>15949</v>
      </c>
      <c r="F97" s="209" t="s">
        <v>29092</v>
      </c>
    </row>
    <row r="98" spans="1:6">
      <c r="A98" s="208" t="s">
        <v>12645</v>
      </c>
      <c r="B98" s="208" t="s">
        <v>14325</v>
      </c>
      <c r="C98" s="206">
        <v>5440100282</v>
      </c>
      <c r="D98" s="208" t="s">
        <v>15938</v>
      </c>
      <c r="E98" s="208" t="s">
        <v>15949</v>
      </c>
      <c r="F98" s="209" t="s">
        <v>29092</v>
      </c>
    </row>
    <row r="99" spans="1:6">
      <c r="A99" s="208" t="s">
        <v>12646</v>
      </c>
      <c r="B99" s="208" t="s">
        <v>14326</v>
      </c>
      <c r="C99" s="206">
        <v>5440100282</v>
      </c>
      <c r="D99" s="208" t="s">
        <v>15929</v>
      </c>
      <c r="E99" s="208" t="s">
        <v>15949</v>
      </c>
      <c r="F99" s="209" t="s">
        <v>29092</v>
      </c>
    </row>
    <row r="100" spans="1:6">
      <c r="A100" s="208" t="s">
        <v>12647</v>
      </c>
      <c r="B100" s="208" t="s">
        <v>14327</v>
      </c>
      <c r="C100" s="206">
        <v>5440100282</v>
      </c>
      <c r="D100" s="208" t="s">
        <v>15939</v>
      </c>
      <c r="E100" s="208" t="s">
        <v>15949</v>
      </c>
      <c r="F100" s="209" t="s">
        <v>29092</v>
      </c>
    </row>
    <row r="101" spans="1:6">
      <c r="A101" s="208" t="s">
        <v>12648</v>
      </c>
      <c r="B101" s="208" t="s">
        <v>14328</v>
      </c>
      <c r="C101" s="206">
        <v>5440100282</v>
      </c>
      <c r="D101" s="208" t="s">
        <v>15924</v>
      </c>
      <c r="E101" s="208" t="s">
        <v>15949</v>
      </c>
      <c r="F101" s="209" t="s">
        <v>29092</v>
      </c>
    </row>
    <row r="102" spans="1:6">
      <c r="A102" s="208" t="s">
        <v>12649</v>
      </c>
      <c r="B102" s="208" t="s">
        <v>14329</v>
      </c>
      <c r="C102" s="206">
        <v>5440100282</v>
      </c>
      <c r="D102" s="208" t="s">
        <v>15938</v>
      </c>
      <c r="E102" s="208" t="s">
        <v>15949</v>
      </c>
      <c r="F102" s="209" t="s">
        <v>29092</v>
      </c>
    </row>
    <row r="103" spans="1:6">
      <c r="A103" s="208" t="s">
        <v>12650</v>
      </c>
      <c r="B103" s="208" t="s">
        <v>14330</v>
      </c>
      <c r="C103" s="206">
        <v>5440100282</v>
      </c>
      <c r="D103" s="208" t="s">
        <v>15923</v>
      </c>
      <c r="E103" s="208" t="s">
        <v>15949</v>
      </c>
      <c r="F103" s="209" t="s">
        <v>29092</v>
      </c>
    </row>
    <row r="104" spans="1:6">
      <c r="A104" s="208" t="s">
        <v>12651</v>
      </c>
      <c r="B104" s="208" t="s">
        <v>14331</v>
      </c>
      <c r="C104" s="206">
        <v>5440100282</v>
      </c>
      <c r="D104" s="208" t="s">
        <v>15923</v>
      </c>
      <c r="E104" s="208" t="s">
        <v>15949</v>
      </c>
      <c r="F104" s="209" t="s">
        <v>29092</v>
      </c>
    </row>
    <row r="105" spans="1:6">
      <c r="A105" s="208" t="s">
        <v>12652</v>
      </c>
      <c r="B105" s="208" t="s">
        <v>14332</v>
      </c>
      <c r="C105" s="206">
        <v>5440100282</v>
      </c>
      <c r="D105" s="208" t="s">
        <v>15923</v>
      </c>
      <c r="E105" s="208" t="s">
        <v>15949</v>
      </c>
      <c r="F105" s="209" t="s">
        <v>29092</v>
      </c>
    </row>
    <row r="106" spans="1:6">
      <c r="A106" s="208" t="s">
        <v>12653</v>
      </c>
      <c r="B106" s="208" t="s">
        <v>14333</v>
      </c>
      <c r="C106" s="206">
        <v>5440100282</v>
      </c>
      <c r="D106" s="208" t="s">
        <v>15942</v>
      </c>
      <c r="E106" s="208" t="s">
        <v>15949</v>
      </c>
      <c r="F106" s="209" t="s">
        <v>29092</v>
      </c>
    </row>
    <row r="107" spans="1:6">
      <c r="A107" s="208" t="s">
        <v>12654</v>
      </c>
      <c r="B107" s="208" t="s">
        <v>14334</v>
      </c>
      <c r="C107" s="206">
        <v>5440100282</v>
      </c>
      <c r="D107" s="208" t="s">
        <v>15924</v>
      </c>
      <c r="E107" s="208" t="s">
        <v>15949</v>
      </c>
      <c r="F107" s="209" t="s">
        <v>29092</v>
      </c>
    </row>
    <row r="108" spans="1:6">
      <c r="A108" s="208" t="s">
        <v>12655</v>
      </c>
      <c r="B108" s="208" t="s">
        <v>14335</v>
      </c>
      <c r="C108" s="206">
        <v>5440100282</v>
      </c>
      <c r="D108" s="208" t="s">
        <v>15926</v>
      </c>
      <c r="E108" s="208" t="s">
        <v>15949</v>
      </c>
      <c r="F108" s="209" t="s">
        <v>29092</v>
      </c>
    </row>
    <row r="109" spans="1:6">
      <c r="A109" s="208" t="s">
        <v>12656</v>
      </c>
      <c r="B109" s="208" t="s">
        <v>14336</v>
      </c>
      <c r="C109" s="206">
        <v>5440100282</v>
      </c>
      <c r="D109" s="208" t="s">
        <v>15941</v>
      </c>
      <c r="E109" s="208" t="s">
        <v>15949</v>
      </c>
      <c r="F109" s="209" t="s">
        <v>29092</v>
      </c>
    </row>
    <row r="110" spans="1:6">
      <c r="A110" s="208" t="s">
        <v>12657</v>
      </c>
      <c r="B110" s="208" t="s">
        <v>14337</v>
      </c>
      <c r="C110" s="206">
        <v>5440100282</v>
      </c>
      <c r="D110" s="208" t="s">
        <v>15928</v>
      </c>
      <c r="E110" s="208" t="s">
        <v>15949</v>
      </c>
      <c r="F110" s="209" t="s">
        <v>29092</v>
      </c>
    </row>
    <row r="111" spans="1:6">
      <c r="A111" s="208" t="s">
        <v>12658</v>
      </c>
      <c r="B111" s="208" t="s">
        <v>14338</v>
      </c>
      <c r="C111" s="206">
        <v>5440100282</v>
      </c>
      <c r="D111" s="208" t="s">
        <v>15930</v>
      </c>
      <c r="E111" s="208" t="s">
        <v>15949</v>
      </c>
      <c r="F111" s="209" t="s">
        <v>29092</v>
      </c>
    </row>
    <row r="112" spans="1:6">
      <c r="A112" s="208" t="s">
        <v>12659</v>
      </c>
      <c r="B112" s="208" t="s">
        <v>14339</v>
      </c>
      <c r="C112" s="206">
        <v>5440100282</v>
      </c>
      <c r="D112" s="208" t="s">
        <v>15941</v>
      </c>
      <c r="E112" s="208" t="s">
        <v>15949</v>
      </c>
      <c r="F112" s="209" t="s">
        <v>29092</v>
      </c>
    </row>
    <row r="113" spans="1:6">
      <c r="A113" s="208" t="s">
        <v>12660</v>
      </c>
      <c r="B113" s="208" t="s">
        <v>14340</v>
      </c>
      <c r="C113" s="206">
        <v>5440100282</v>
      </c>
      <c r="D113" s="208" t="s">
        <v>15943</v>
      </c>
      <c r="E113" s="208" t="s">
        <v>15949</v>
      </c>
      <c r="F113" s="209" t="s">
        <v>29092</v>
      </c>
    </row>
    <row r="114" spans="1:6">
      <c r="A114" s="208" t="s">
        <v>12661</v>
      </c>
      <c r="B114" s="208" t="s">
        <v>14341</v>
      </c>
      <c r="C114" s="206">
        <v>5440100282</v>
      </c>
      <c r="D114" s="208" t="s">
        <v>15924</v>
      </c>
      <c r="E114" s="208" t="s">
        <v>15949</v>
      </c>
      <c r="F114" s="209" t="s">
        <v>29092</v>
      </c>
    </row>
    <row r="115" spans="1:6">
      <c r="A115" s="208" t="s">
        <v>12662</v>
      </c>
      <c r="B115" s="208" t="s">
        <v>14342</v>
      </c>
      <c r="C115" s="206">
        <v>5440100282</v>
      </c>
      <c r="D115" s="208" t="s">
        <v>15944</v>
      </c>
      <c r="E115" s="208" t="s">
        <v>15949</v>
      </c>
      <c r="F115" s="209" t="s">
        <v>29092</v>
      </c>
    </row>
    <row r="116" spans="1:6">
      <c r="A116" s="208" t="s">
        <v>12663</v>
      </c>
      <c r="B116" s="208" t="s">
        <v>14343</v>
      </c>
      <c r="C116" s="206">
        <v>5440100282</v>
      </c>
      <c r="D116" s="208" t="s">
        <v>15931</v>
      </c>
      <c r="E116" s="208" t="s">
        <v>15949</v>
      </c>
      <c r="F116" s="209" t="s">
        <v>29092</v>
      </c>
    </row>
    <row r="117" spans="1:6">
      <c r="A117" s="208" t="s">
        <v>12664</v>
      </c>
      <c r="B117" s="208" t="s">
        <v>14344</v>
      </c>
      <c r="C117" s="206">
        <v>5440100282</v>
      </c>
      <c r="D117" s="208" t="s">
        <v>15945</v>
      </c>
      <c r="E117" s="208" t="s">
        <v>15949</v>
      </c>
      <c r="F117" s="209" t="s">
        <v>29092</v>
      </c>
    </row>
    <row r="118" spans="1:6">
      <c r="A118" s="208" t="s">
        <v>12665</v>
      </c>
      <c r="B118" s="208" t="s">
        <v>14345</v>
      </c>
      <c r="C118" s="206">
        <v>5440100282</v>
      </c>
      <c r="D118" s="208" t="s">
        <v>15933</v>
      </c>
      <c r="E118" s="208" t="s">
        <v>15949</v>
      </c>
      <c r="F118" s="209" t="s">
        <v>29092</v>
      </c>
    </row>
    <row r="119" spans="1:6">
      <c r="A119" s="208" t="s">
        <v>12666</v>
      </c>
      <c r="B119" s="208" t="s">
        <v>14346</v>
      </c>
      <c r="C119" s="206">
        <v>5440100282</v>
      </c>
      <c r="D119" s="208" t="s">
        <v>15944</v>
      </c>
      <c r="E119" s="208" t="s">
        <v>15949</v>
      </c>
      <c r="F119" s="209" t="s">
        <v>29092</v>
      </c>
    </row>
    <row r="120" spans="1:6">
      <c r="A120" s="208" t="s">
        <v>12667</v>
      </c>
      <c r="B120" s="208" t="s">
        <v>14347</v>
      </c>
      <c r="C120" s="206">
        <v>5440100282</v>
      </c>
      <c r="D120" s="208" t="s">
        <v>15946</v>
      </c>
      <c r="E120" s="208" t="s">
        <v>15949</v>
      </c>
      <c r="F120" s="209" t="s">
        <v>29092</v>
      </c>
    </row>
    <row r="121" spans="1:6">
      <c r="A121" s="208" t="s">
        <v>12668</v>
      </c>
      <c r="B121" s="208" t="s">
        <v>14348</v>
      </c>
      <c r="C121" s="206">
        <v>5440100282</v>
      </c>
      <c r="D121" s="208" t="s">
        <v>15909</v>
      </c>
      <c r="E121" s="208" t="s">
        <v>15949</v>
      </c>
      <c r="F121" s="209" t="s">
        <v>29092</v>
      </c>
    </row>
    <row r="122" spans="1:6">
      <c r="A122" s="208" t="s">
        <v>12669</v>
      </c>
      <c r="B122" s="208" t="s">
        <v>14349</v>
      </c>
      <c r="C122" s="206">
        <v>5440100282</v>
      </c>
      <c r="D122" s="208" t="s">
        <v>15935</v>
      </c>
      <c r="E122" s="208" t="s">
        <v>15949</v>
      </c>
      <c r="F122" s="209" t="s">
        <v>29092</v>
      </c>
    </row>
    <row r="123" spans="1:6">
      <c r="A123" s="208" t="s">
        <v>12670</v>
      </c>
      <c r="B123" s="208" t="s">
        <v>14350</v>
      </c>
      <c r="C123" s="206">
        <v>5440100282</v>
      </c>
      <c r="D123" s="208" t="s">
        <v>15933</v>
      </c>
      <c r="E123" s="208" t="s">
        <v>15949</v>
      </c>
      <c r="F123" s="209" t="s">
        <v>29092</v>
      </c>
    </row>
    <row r="124" spans="1:6">
      <c r="A124" s="208" t="s">
        <v>12671</v>
      </c>
      <c r="B124" s="208" t="s">
        <v>14351</v>
      </c>
      <c r="C124" s="206">
        <v>5440100282</v>
      </c>
      <c r="D124" s="208" t="s">
        <v>15947</v>
      </c>
      <c r="E124" s="208" t="s">
        <v>15949</v>
      </c>
      <c r="F124" s="209" t="s">
        <v>29092</v>
      </c>
    </row>
    <row r="125" spans="1:6">
      <c r="A125" s="208" t="s">
        <v>12672</v>
      </c>
      <c r="B125" s="208" t="s">
        <v>14352</v>
      </c>
      <c r="C125" s="206">
        <v>5440100282</v>
      </c>
      <c r="D125" s="208" t="s">
        <v>15928</v>
      </c>
      <c r="E125" s="208" t="s">
        <v>15949</v>
      </c>
      <c r="F125" s="209" t="s">
        <v>29092</v>
      </c>
    </row>
    <row r="126" spans="1:6">
      <c r="A126" s="208" t="s">
        <v>12673</v>
      </c>
      <c r="B126" s="208" t="s">
        <v>14353</v>
      </c>
      <c r="C126" s="206">
        <v>5440100282</v>
      </c>
      <c r="D126" s="208" t="s">
        <v>15925</v>
      </c>
      <c r="E126" s="208" t="s">
        <v>15949</v>
      </c>
      <c r="F126" s="209" t="s">
        <v>29092</v>
      </c>
    </row>
    <row r="127" spans="1:6">
      <c r="A127" s="208" t="s">
        <v>12674</v>
      </c>
      <c r="B127" s="208" t="s">
        <v>14354</v>
      </c>
      <c r="C127" s="206">
        <v>5440100282</v>
      </c>
      <c r="D127" s="208" t="s">
        <v>15935</v>
      </c>
      <c r="E127" s="208" t="s">
        <v>15949</v>
      </c>
      <c r="F127" s="209" t="s">
        <v>29092</v>
      </c>
    </row>
    <row r="128" spans="1:6">
      <c r="A128" s="208" t="s">
        <v>12675</v>
      </c>
      <c r="B128" s="208" t="s">
        <v>14355</v>
      </c>
      <c r="C128" s="206">
        <v>5440100282</v>
      </c>
      <c r="D128" s="208" t="s">
        <v>15911</v>
      </c>
      <c r="E128" s="208" t="s">
        <v>15949</v>
      </c>
      <c r="F128" s="209" t="s">
        <v>29092</v>
      </c>
    </row>
    <row r="129" spans="1:6">
      <c r="A129" s="208" t="s">
        <v>12676</v>
      </c>
      <c r="B129" s="208" t="s">
        <v>14356</v>
      </c>
      <c r="C129" s="206">
        <v>5440100282</v>
      </c>
      <c r="D129" s="208" t="s">
        <v>15931</v>
      </c>
      <c r="E129" s="208" t="s">
        <v>15949</v>
      </c>
      <c r="F129" s="209" t="s">
        <v>29092</v>
      </c>
    </row>
    <row r="130" spans="1:6">
      <c r="A130" s="208" t="s">
        <v>12677</v>
      </c>
      <c r="B130" s="208" t="s">
        <v>14357</v>
      </c>
      <c r="C130" s="206">
        <v>5440100282</v>
      </c>
      <c r="D130" s="208" t="s">
        <v>15944</v>
      </c>
      <c r="E130" s="208" t="s">
        <v>15949</v>
      </c>
      <c r="F130" s="209" t="s">
        <v>29092</v>
      </c>
    </row>
    <row r="131" spans="1:6">
      <c r="A131" s="208" t="s">
        <v>12678</v>
      </c>
      <c r="B131" s="208" t="s">
        <v>14358</v>
      </c>
      <c r="C131" s="206">
        <v>5440100282</v>
      </c>
      <c r="D131" s="208" t="s">
        <v>15934</v>
      </c>
      <c r="E131" s="208" t="s">
        <v>15949</v>
      </c>
      <c r="F131" s="209" t="s">
        <v>29092</v>
      </c>
    </row>
    <row r="132" spans="1:6">
      <c r="A132" s="208" t="s">
        <v>12679</v>
      </c>
      <c r="B132" s="208" t="s">
        <v>14359</v>
      </c>
      <c r="C132" s="206">
        <v>5440100282</v>
      </c>
      <c r="D132" s="208" t="s">
        <v>15940</v>
      </c>
      <c r="E132" s="208" t="s">
        <v>15949</v>
      </c>
      <c r="F132" s="209" t="s">
        <v>29092</v>
      </c>
    </row>
    <row r="133" spans="1:6">
      <c r="A133" s="208" t="s">
        <v>12680</v>
      </c>
      <c r="B133" s="208" t="s">
        <v>14360</v>
      </c>
      <c r="C133" s="206">
        <v>5440100282</v>
      </c>
      <c r="D133" s="208" t="s">
        <v>15935</v>
      </c>
      <c r="E133" s="208" t="s">
        <v>15949</v>
      </c>
      <c r="F133" s="209" t="s">
        <v>29092</v>
      </c>
    </row>
    <row r="134" spans="1:6">
      <c r="A134" s="208" t="s">
        <v>12681</v>
      </c>
      <c r="B134" s="208" t="s">
        <v>14361</v>
      </c>
      <c r="C134" s="206">
        <v>5440100282</v>
      </c>
      <c r="D134" s="208" t="s">
        <v>15946</v>
      </c>
      <c r="E134" s="208" t="s">
        <v>15949</v>
      </c>
      <c r="F134" s="209" t="s">
        <v>29092</v>
      </c>
    </row>
    <row r="135" spans="1:6">
      <c r="A135" s="208" t="s">
        <v>12682</v>
      </c>
      <c r="B135" s="208" t="s">
        <v>14362</v>
      </c>
      <c r="C135" s="206">
        <v>5440100282</v>
      </c>
      <c r="D135" s="208" t="s">
        <v>15943</v>
      </c>
      <c r="E135" s="208" t="s">
        <v>15949</v>
      </c>
      <c r="F135" s="209" t="s">
        <v>29092</v>
      </c>
    </row>
    <row r="136" spans="1:6">
      <c r="A136" s="208" t="s">
        <v>12683</v>
      </c>
      <c r="B136" s="208" t="s">
        <v>14363</v>
      </c>
      <c r="C136" s="206">
        <v>5440100282</v>
      </c>
      <c r="D136" s="208" t="s">
        <v>15916</v>
      </c>
      <c r="E136" s="208" t="s">
        <v>15949</v>
      </c>
      <c r="F136" s="209" t="s">
        <v>29092</v>
      </c>
    </row>
    <row r="137" spans="1:6">
      <c r="A137" s="208" t="s">
        <v>12684</v>
      </c>
      <c r="B137" s="208" t="s">
        <v>14364</v>
      </c>
      <c r="C137" s="206">
        <v>5440100282</v>
      </c>
      <c r="D137" s="208" t="s">
        <v>15944</v>
      </c>
      <c r="E137" s="208" t="s">
        <v>15949</v>
      </c>
      <c r="F137" s="209" t="s">
        <v>29092</v>
      </c>
    </row>
    <row r="138" spans="1:6">
      <c r="A138" s="208" t="s">
        <v>12685</v>
      </c>
      <c r="B138" s="208" t="s">
        <v>14365</v>
      </c>
      <c r="C138" s="206">
        <v>5440100282</v>
      </c>
      <c r="D138" s="208" t="s">
        <v>15932</v>
      </c>
      <c r="E138" s="208" t="s">
        <v>15949</v>
      </c>
      <c r="F138" s="209" t="s">
        <v>29092</v>
      </c>
    </row>
    <row r="139" spans="1:6">
      <c r="A139" s="208" t="s">
        <v>12686</v>
      </c>
      <c r="B139" s="208" t="s">
        <v>14366</v>
      </c>
      <c r="C139" s="206">
        <v>5440100282</v>
      </c>
      <c r="D139" s="208" t="s">
        <v>15939</v>
      </c>
      <c r="E139" s="208" t="s">
        <v>15949</v>
      </c>
      <c r="F139" s="209" t="s">
        <v>29092</v>
      </c>
    </row>
    <row r="140" spans="1:6">
      <c r="A140" s="208" t="s">
        <v>12687</v>
      </c>
      <c r="B140" s="208" t="s">
        <v>14367</v>
      </c>
      <c r="C140" s="206">
        <v>5440100282</v>
      </c>
      <c r="D140" s="208" t="s">
        <v>15932</v>
      </c>
      <c r="E140" s="208" t="s">
        <v>15949</v>
      </c>
      <c r="F140" s="209" t="s">
        <v>29092</v>
      </c>
    </row>
    <row r="141" spans="1:6">
      <c r="A141" s="208" t="s">
        <v>12688</v>
      </c>
      <c r="B141" s="208" t="s">
        <v>14368</v>
      </c>
      <c r="C141" s="206">
        <v>5440100282</v>
      </c>
      <c r="D141" s="208" t="s">
        <v>15934</v>
      </c>
      <c r="E141" s="208" t="s">
        <v>15949</v>
      </c>
      <c r="F141" s="209" t="s">
        <v>29092</v>
      </c>
    </row>
    <row r="142" spans="1:6">
      <c r="A142" s="208" t="s">
        <v>12689</v>
      </c>
      <c r="B142" s="208" t="s">
        <v>14369</v>
      </c>
      <c r="C142" s="206">
        <v>5440100282</v>
      </c>
      <c r="D142" s="208" t="s">
        <v>15920</v>
      </c>
      <c r="E142" s="208" t="s">
        <v>15949</v>
      </c>
      <c r="F142" s="209" t="s">
        <v>29092</v>
      </c>
    </row>
    <row r="143" spans="1:6">
      <c r="A143" s="208" t="s">
        <v>12690</v>
      </c>
      <c r="B143" s="208" t="s">
        <v>14370</v>
      </c>
      <c r="C143" s="206">
        <v>5440100282</v>
      </c>
      <c r="D143" s="208" t="s">
        <v>15916</v>
      </c>
      <c r="E143" s="208" t="s">
        <v>15949</v>
      </c>
      <c r="F143" s="209" t="s">
        <v>29092</v>
      </c>
    </row>
    <row r="144" spans="1:6">
      <c r="A144" s="208" t="s">
        <v>12691</v>
      </c>
      <c r="B144" s="208" t="s">
        <v>14371</v>
      </c>
      <c r="C144" s="206">
        <v>5440100282</v>
      </c>
      <c r="D144" s="208" t="s">
        <v>15931</v>
      </c>
      <c r="E144" s="208" t="s">
        <v>15949</v>
      </c>
      <c r="F144" s="209" t="s">
        <v>29092</v>
      </c>
    </row>
    <row r="145" spans="1:6">
      <c r="A145" s="208" t="s">
        <v>12692</v>
      </c>
      <c r="B145" s="208" t="s">
        <v>14372</v>
      </c>
      <c r="C145" s="206">
        <v>5440100282</v>
      </c>
      <c r="D145" s="208" t="s">
        <v>15931</v>
      </c>
      <c r="E145" s="208" t="s">
        <v>15949</v>
      </c>
      <c r="F145" s="209" t="s">
        <v>29092</v>
      </c>
    </row>
    <row r="146" spans="1:6">
      <c r="A146" s="208" t="s">
        <v>12693</v>
      </c>
      <c r="B146" s="208" t="s">
        <v>14373</v>
      </c>
      <c r="C146" s="206">
        <v>5440100282</v>
      </c>
      <c r="D146" s="208" t="s">
        <v>15945</v>
      </c>
      <c r="E146" s="208" t="s">
        <v>15949</v>
      </c>
      <c r="F146" s="209" t="s">
        <v>29092</v>
      </c>
    </row>
    <row r="147" spans="1:6">
      <c r="A147" s="208" t="s">
        <v>12694</v>
      </c>
      <c r="B147" s="208" t="s">
        <v>14374</v>
      </c>
      <c r="C147" s="206">
        <v>5440100282</v>
      </c>
      <c r="D147" s="208" t="s">
        <v>15918</v>
      </c>
      <c r="E147" s="208" t="s">
        <v>15949</v>
      </c>
      <c r="F147" s="209" t="s">
        <v>29092</v>
      </c>
    </row>
    <row r="148" spans="1:6">
      <c r="A148" s="208" t="s">
        <v>12695</v>
      </c>
      <c r="B148" s="208" t="s">
        <v>14375</v>
      </c>
      <c r="C148" s="206">
        <v>5440100282</v>
      </c>
      <c r="D148" s="208" t="s">
        <v>15918</v>
      </c>
      <c r="E148" s="208" t="s">
        <v>15949</v>
      </c>
      <c r="F148" s="209" t="s">
        <v>29092</v>
      </c>
    </row>
    <row r="149" spans="1:6">
      <c r="A149" s="208" t="s">
        <v>12696</v>
      </c>
      <c r="B149" s="208" t="s">
        <v>14376</v>
      </c>
      <c r="C149" s="206">
        <v>5440100282</v>
      </c>
      <c r="D149" s="208" t="s">
        <v>15919</v>
      </c>
      <c r="E149" s="208" t="s">
        <v>15949</v>
      </c>
      <c r="F149" s="209" t="s">
        <v>29092</v>
      </c>
    </row>
    <row r="150" spans="1:6">
      <c r="A150" s="208" t="s">
        <v>12697</v>
      </c>
      <c r="B150" s="208" t="s">
        <v>14377</v>
      </c>
      <c r="C150" s="206">
        <v>5440100282</v>
      </c>
      <c r="D150" s="208" t="s">
        <v>15920</v>
      </c>
      <c r="E150" s="208" t="s">
        <v>15949</v>
      </c>
      <c r="F150" s="209" t="s">
        <v>29092</v>
      </c>
    </row>
    <row r="151" spans="1:6">
      <c r="A151" s="208" t="s">
        <v>12698</v>
      </c>
      <c r="B151" s="208" t="s">
        <v>14378</v>
      </c>
      <c r="C151" s="206">
        <v>5440100282</v>
      </c>
      <c r="D151" s="208" t="s">
        <v>15916</v>
      </c>
      <c r="E151" s="208" t="s">
        <v>15949</v>
      </c>
      <c r="F151" s="209" t="s">
        <v>29092</v>
      </c>
    </row>
    <row r="152" spans="1:6">
      <c r="A152" s="208" t="s">
        <v>12699</v>
      </c>
      <c r="B152" s="208" t="s">
        <v>14379</v>
      </c>
      <c r="C152" s="206">
        <v>5440100282</v>
      </c>
      <c r="D152" s="208" t="s">
        <v>15918</v>
      </c>
      <c r="E152" s="208" t="s">
        <v>15949</v>
      </c>
      <c r="F152" s="209" t="s">
        <v>29092</v>
      </c>
    </row>
    <row r="153" spans="1:6">
      <c r="A153" s="208" t="s">
        <v>12700</v>
      </c>
      <c r="B153" s="208" t="s">
        <v>14380</v>
      </c>
      <c r="C153" s="206">
        <v>5440100282</v>
      </c>
      <c r="D153" s="208" t="s">
        <v>15944</v>
      </c>
      <c r="E153" s="208" t="s">
        <v>15949</v>
      </c>
      <c r="F153" s="209" t="s">
        <v>29092</v>
      </c>
    </row>
    <row r="154" spans="1:6">
      <c r="A154" s="208" t="s">
        <v>12701</v>
      </c>
      <c r="B154" s="208" t="s">
        <v>14381</v>
      </c>
      <c r="C154" s="206">
        <v>5440100282</v>
      </c>
      <c r="D154" s="208" t="s">
        <v>15929</v>
      </c>
      <c r="E154" s="208" t="s">
        <v>15949</v>
      </c>
      <c r="F154" s="209" t="s">
        <v>29092</v>
      </c>
    </row>
    <row r="155" spans="1:6">
      <c r="A155" s="208" t="s">
        <v>12702</v>
      </c>
      <c r="B155" s="208" t="s">
        <v>14382</v>
      </c>
      <c r="C155" s="206">
        <v>5440100282</v>
      </c>
      <c r="D155" s="208" t="s">
        <v>15929</v>
      </c>
      <c r="E155" s="208" t="s">
        <v>15949</v>
      </c>
      <c r="F155" s="209" t="s">
        <v>29092</v>
      </c>
    </row>
    <row r="156" spans="1:6">
      <c r="A156" s="208" t="s">
        <v>12703</v>
      </c>
      <c r="B156" s="208" t="s">
        <v>14383</v>
      </c>
      <c r="C156" s="206">
        <v>5440100282</v>
      </c>
      <c r="D156" s="208" t="s">
        <v>15947</v>
      </c>
      <c r="E156" s="208" t="s">
        <v>15949</v>
      </c>
      <c r="F156" s="209" t="s">
        <v>29092</v>
      </c>
    </row>
    <row r="157" spans="1:6">
      <c r="A157" s="208" t="s">
        <v>12704</v>
      </c>
      <c r="B157" s="208" t="s">
        <v>14384</v>
      </c>
      <c r="C157" s="206">
        <v>5440100282</v>
      </c>
      <c r="D157" s="208" t="s">
        <v>15922</v>
      </c>
      <c r="E157" s="208" t="s">
        <v>15949</v>
      </c>
      <c r="F157" s="209" t="s">
        <v>29092</v>
      </c>
    </row>
    <row r="158" spans="1:6">
      <c r="A158" s="208" t="s">
        <v>12705</v>
      </c>
      <c r="B158" s="208" t="s">
        <v>14385</v>
      </c>
      <c r="C158" s="206">
        <v>5440100282</v>
      </c>
      <c r="D158" s="208" t="s">
        <v>15922</v>
      </c>
      <c r="E158" s="208" t="s">
        <v>15949</v>
      </c>
      <c r="F158" s="209" t="s">
        <v>29092</v>
      </c>
    </row>
    <row r="159" spans="1:6">
      <c r="A159" s="208" t="s">
        <v>12706</v>
      </c>
      <c r="B159" s="208" t="s">
        <v>14386</v>
      </c>
      <c r="C159" s="206">
        <v>5440100282</v>
      </c>
      <c r="D159" s="208" t="s">
        <v>15928</v>
      </c>
      <c r="E159" s="208" t="s">
        <v>15949</v>
      </c>
      <c r="F159" s="209" t="s">
        <v>29092</v>
      </c>
    </row>
    <row r="160" spans="1:6">
      <c r="A160" s="208" t="s">
        <v>12707</v>
      </c>
      <c r="B160" s="208" t="s">
        <v>14387</v>
      </c>
      <c r="C160" s="206">
        <v>5440100282</v>
      </c>
      <c r="D160" s="208" t="s">
        <v>15909</v>
      </c>
      <c r="E160" s="208" t="s">
        <v>15949</v>
      </c>
      <c r="F160" s="209" t="s">
        <v>29092</v>
      </c>
    </row>
    <row r="161" spans="1:6">
      <c r="A161" s="208" t="s">
        <v>12708</v>
      </c>
      <c r="B161" s="208" t="s">
        <v>14388</v>
      </c>
      <c r="C161" s="206">
        <v>5440100282</v>
      </c>
      <c r="D161" s="208" t="s">
        <v>15928</v>
      </c>
      <c r="E161" s="208" t="s">
        <v>15949</v>
      </c>
      <c r="F161" s="209" t="s">
        <v>29092</v>
      </c>
    </row>
    <row r="162" spans="1:6">
      <c r="A162" s="208" t="s">
        <v>12709</v>
      </c>
      <c r="B162" s="208" t="s">
        <v>14389</v>
      </c>
      <c r="C162" s="206">
        <v>5440100282</v>
      </c>
      <c r="D162" s="208" t="s">
        <v>15938</v>
      </c>
      <c r="E162" s="208" t="s">
        <v>15949</v>
      </c>
      <c r="F162" s="209" t="s">
        <v>29092</v>
      </c>
    </row>
    <row r="163" spans="1:6">
      <c r="A163" s="208" t="s">
        <v>12710</v>
      </c>
      <c r="B163" s="208" t="s">
        <v>14390</v>
      </c>
      <c r="C163" s="206">
        <v>5440100282</v>
      </c>
      <c r="D163" s="208" t="s">
        <v>15932</v>
      </c>
      <c r="E163" s="208" t="s">
        <v>15949</v>
      </c>
      <c r="F163" s="209" t="s">
        <v>29092</v>
      </c>
    </row>
    <row r="164" spans="1:6">
      <c r="A164" s="208" t="s">
        <v>12711</v>
      </c>
      <c r="B164" s="208" t="s">
        <v>14391</v>
      </c>
      <c r="C164" s="206">
        <v>5440100282</v>
      </c>
      <c r="D164" s="208" t="s">
        <v>15943</v>
      </c>
      <c r="E164" s="208" t="s">
        <v>15949</v>
      </c>
      <c r="F164" s="209" t="s">
        <v>29092</v>
      </c>
    </row>
    <row r="165" spans="1:6">
      <c r="A165" s="208" t="s">
        <v>12712</v>
      </c>
      <c r="B165" s="208" t="s">
        <v>14392</v>
      </c>
      <c r="C165" s="206">
        <v>5440100282</v>
      </c>
      <c r="D165" s="208" t="s">
        <v>15944</v>
      </c>
      <c r="E165" s="208" t="s">
        <v>15949</v>
      </c>
      <c r="F165" s="209" t="s">
        <v>29092</v>
      </c>
    </row>
    <row r="166" spans="1:6">
      <c r="A166" s="208" t="s">
        <v>12713</v>
      </c>
      <c r="B166" s="208" t="s">
        <v>14393</v>
      </c>
      <c r="C166" s="206">
        <v>5440100282</v>
      </c>
      <c r="D166" s="208" t="s">
        <v>15925</v>
      </c>
      <c r="E166" s="208" t="s">
        <v>15949</v>
      </c>
      <c r="F166" s="209" t="s">
        <v>29092</v>
      </c>
    </row>
    <row r="167" spans="1:6">
      <c r="A167" s="208" t="s">
        <v>12714</v>
      </c>
      <c r="B167" s="208" t="s">
        <v>14394</v>
      </c>
      <c r="C167" s="206">
        <v>5440100282</v>
      </c>
      <c r="D167" s="208" t="s">
        <v>15928</v>
      </c>
      <c r="E167" s="208" t="s">
        <v>15949</v>
      </c>
      <c r="F167" s="209" t="s">
        <v>29092</v>
      </c>
    </row>
    <row r="168" spans="1:6">
      <c r="A168" s="208" t="s">
        <v>12715</v>
      </c>
      <c r="B168" s="208" t="s">
        <v>14395</v>
      </c>
      <c r="C168" s="206">
        <v>5440100282</v>
      </c>
      <c r="D168" s="208" t="s">
        <v>15931</v>
      </c>
      <c r="E168" s="208" t="s">
        <v>15949</v>
      </c>
      <c r="F168" s="209" t="s">
        <v>29092</v>
      </c>
    </row>
    <row r="169" spans="1:6">
      <c r="A169" s="208" t="s">
        <v>12716</v>
      </c>
      <c r="B169" s="208" t="s">
        <v>14396</v>
      </c>
      <c r="C169" s="206">
        <v>5440100282</v>
      </c>
      <c r="D169" s="208" t="s">
        <v>15931</v>
      </c>
      <c r="E169" s="208" t="s">
        <v>15949</v>
      </c>
      <c r="F169" s="209" t="s">
        <v>29092</v>
      </c>
    </row>
    <row r="170" spans="1:6">
      <c r="A170" s="208" t="s">
        <v>12717</v>
      </c>
      <c r="B170" s="208" t="s">
        <v>14397</v>
      </c>
      <c r="C170" s="206">
        <v>5440100282</v>
      </c>
      <c r="D170" s="208" t="s">
        <v>15940</v>
      </c>
      <c r="E170" s="208" t="s">
        <v>15949</v>
      </c>
      <c r="F170" s="209" t="s">
        <v>29092</v>
      </c>
    </row>
    <row r="171" spans="1:6">
      <c r="A171" s="208" t="s">
        <v>12718</v>
      </c>
      <c r="B171" s="208" t="s">
        <v>14398</v>
      </c>
      <c r="C171" s="206">
        <v>5440100282</v>
      </c>
      <c r="D171" s="208" t="s">
        <v>15930</v>
      </c>
      <c r="E171" s="208" t="s">
        <v>15949</v>
      </c>
      <c r="F171" s="209" t="s">
        <v>29092</v>
      </c>
    </row>
    <row r="172" spans="1:6">
      <c r="A172" s="208" t="s">
        <v>12719</v>
      </c>
      <c r="B172" s="208" t="s">
        <v>14399</v>
      </c>
      <c r="C172" s="206">
        <v>5440100282</v>
      </c>
      <c r="D172" s="208" t="s">
        <v>15943</v>
      </c>
      <c r="E172" s="208" t="s">
        <v>15949</v>
      </c>
      <c r="F172" s="209" t="s">
        <v>29092</v>
      </c>
    </row>
    <row r="173" spans="1:6">
      <c r="A173" s="208" t="s">
        <v>12720</v>
      </c>
      <c r="B173" s="208" t="s">
        <v>14400</v>
      </c>
      <c r="C173" s="206">
        <v>5440100282</v>
      </c>
      <c r="D173" s="208" t="s">
        <v>15931</v>
      </c>
      <c r="E173" s="208" t="s">
        <v>15949</v>
      </c>
      <c r="F173" s="209" t="s">
        <v>29092</v>
      </c>
    </row>
    <row r="174" spans="1:6">
      <c r="A174" s="208" t="s">
        <v>12721</v>
      </c>
      <c r="B174" s="208" t="s">
        <v>14401</v>
      </c>
      <c r="C174" s="206">
        <v>5440100282</v>
      </c>
      <c r="D174" s="208" t="s">
        <v>15931</v>
      </c>
      <c r="E174" s="208" t="s">
        <v>15949</v>
      </c>
      <c r="F174" s="209" t="s">
        <v>29092</v>
      </c>
    </row>
    <row r="175" spans="1:6">
      <c r="A175" s="208" t="s">
        <v>12722</v>
      </c>
      <c r="B175" s="208" t="s">
        <v>14402</v>
      </c>
      <c r="C175" s="206">
        <v>5440100282</v>
      </c>
      <c r="D175" s="208" t="s">
        <v>15940</v>
      </c>
      <c r="E175" s="208" t="s">
        <v>15949</v>
      </c>
      <c r="F175" s="209" t="s">
        <v>29092</v>
      </c>
    </row>
    <row r="176" spans="1:6">
      <c r="A176" s="208" t="s">
        <v>12723</v>
      </c>
      <c r="B176" s="208" t="s">
        <v>14403</v>
      </c>
      <c r="C176" s="206">
        <v>5440100282</v>
      </c>
      <c r="D176" s="208" t="s">
        <v>15937</v>
      </c>
      <c r="E176" s="208" t="s">
        <v>15949</v>
      </c>
      <c r="F176" s="209" t="s">
        <v>29092</v>
      </c>
    </row>
    <row r="177" spans="1:6">
      <c r="A177" s="208" t="s">
        <v>12724</v>
      </c>
      <c r="B177" s="208" t="s">
        <v>14404</v>
      </c>
      <c r="C177" s="206">
        <v>5440100282</v>
      </c>
      <c r="D177" s="208" t="s">
        <v>15916</v>
      </c>
      <c r="E177" s="208" t="s">
        <v>15949</v>
      </c>
      <c r="F177" s="209" t="s">
        <v>29092</v>
      </c>
    </row>
    <row r="178" spans="1:6">
      <c r="A178" s="208" t="s">
        <v>12725</v>
      </c>
      <c r="B178" s="208" t="s">
        <v>14405</v>
      </c>
      <c r="C178" s="206">
        <v>5440100282</v>
      </c>
      <c r="D178" s="208" t="s">
        <v>15937</v>
      </c>
      <c r="E178" s="208" t="s">
        <v>15949</v>
      </c>
      <c r="F178" s="209" t="s">
        <v>29092</v>
      </c>
    </row>
    <row r="179" spans="1:6">
      <c r="A179" s="208" t="s">
        <v>12726</v>
      </c>
      <c r="B179" s="208" t="s">
        <v>14406</v>
      </c>
      <c r="C179" s="206">
        <v>5440100282</v>
      </c>
      <c r="D179" s="208" t="s">
        <v>15944</v>
      </c>
      <c r="E179" s="208" t="s">
        <v>15949</v>
      </c>
      <c r="F179" s="209" t="s">
        <v>29092</v>
      </c>
    </row>
    <row r="180" spans="1:6">
      <c r="A180" s="208" t="s">
        <v>12727</v>
      </c>
      <c r="B180" s="208" t="s">
        <v>14407</v>
      </c>
      <c r="C180" s="206">
        <v>5440100282</v>
      </c>
      <c r="D180" s="208" t="s">
        <v>15934</v>
      </c>
      <c r="E180" s="208" t="s">
        <v>15949</v>
      </c>
      <c r="F180" s="209" t="s">
        <v>29092</v>
      </c>
    </row>
    <row r="181" spans="1:6">
      <c r="A181" s="208" t="s">
        <v>12728</v>
      </c>
      <c r="B181" s="208" t="s">
        <v>14408</v>
      </c>
      <c r="C181" s="206">
        <v>5440100282</v>
      </c>
      <c r="D181" s="208" t="s">
        <v>15933</v>
      </c>
      <c r="E181" s="208" t="s">
        <v>15949</v>
      </c>
      <c r="F181" s="209" t="s">
        <v>29092</v>
      </c>
    </row>
    <row r="182" spans="1:6">
      <c r="A182" s="208" t="s">
        <v>12729</v>
      </c>
      <c r="B182" s="208" t="s">
        <v>14409</v>
      </c>
      <c r="C182" s="206">
        <v>5440100282</v>
      </c>
      <c r="D182" s="208" t="s">
        <v>15930</v>
      </c>
      <c r="E182" s="208" t="s">
        <v>15949</v>
      </c>
      <c r="F182" s="209" t="s">
        <v>29092</v>
      </c>
    </row>
    <row r="183" spans="1:6">
      <c r="A183" s="208" t="s">
        <v>12730</v>
      </c>
      <c r="B183" s="208" t="s">
        <v>14410</v>
      </c>
      <c r="C183" s="206">
        <v>5440100282</v>
      </c>
      <c r="D183" s="208" t="s">
        <v>15909</v>
      </c>
      <c r="E183" s="208" t="s">
        <v>15949</v>
      </c>
      <c r="F183" s="209" t="s">
        <v>29092</v>
      </c>
    </row>
    <row r="184" spans="1:6">
      <c r="A184" s="208" t="s">
        <v>12731</v>
      </c>
      <c r="B184" s="208" t="s">
        <v>14411</v>
      </c>
      <c r="C184" s="206">
        <v>5440100282</v>
      </c>
      <c r="D184" s="208" t="s">
        <v>15928</v>
      </c>
      <c r="E184" s="208" t="s">
        <v>15949</v>
      </c>
      <c r="F184" s="209" t="s">
        <v>29092</v>
      </c>
    </row>
    <row r="185" spans="1:6">
      <c r="A185" s="208" t="s">
        <v>12732</v>
      </c>
      <c r="B185" s="208" t="s">
        <v>14412</v>
      </c>
      <c r="C185" s="206">
        <v>5440100282</v>
      </c>
      <c r="D185" s="208" t="s">
        <v>15945</v>
      </c>
      <c r="E185" s="208" t="s">
        <v>15949</v>
      </c>
      <c r="F185" s="209" t="s">
        <v>29092</v>
      </c>
    </row>
    <row r="186" spans="1:6">
      <c r="A186" s="208" t="s">
        <v>12733</v>
      </c>
      <c r="B186" s="208" t="s">
        <v>14413</v>
      </c>
      <c r="C186" s="206">
        <v>5440100282</v>
      </c>
      <c r="D186" s="208" t="s">
        <v>15946</v>
      </c>
      <c r="E186" s="208" t="s">
        <v>15949</v>
      </c>
      <c r="F186" s="209" t="s">
        <v>29092</v>
      </c>
    </row>
    <row r="187" spans="1:6">
      <c r="A187" s="208" t="s">
        <v>12734</v>
      </c>
      <c r="B187" s="208" t="s">
        <v>14414</v>
      </c>
      <c r="C187" s="206">
        <v>5440100282</v>
      </c>
      <c r="D187" s="208" t="s">
        <v>15919</v>
      </c>
      <c r="E187" s="208" t="s">
        <v>15949</v>
      </c>
      <c r="F187" s="209" t="s">
        <v>29092</v>
      </c>
    </row>
    <row r="188" spans="1:6">
      <c r="A188" s="208" t="s">
        <v>12735</v>
      </c>
      <c r="B188" s="208" t="s">
        <v>14415</v>
      </c>
      <c r="C188" s="206">
        <v>5440100282</v>
      </c>
      <c r="D188" s="208" t="s">
        <v>15929</v>
      </c>
      <c r="E188" s="208" t="s">
        <v>15949</v>
      </c>
      <c r="F188" s="209" t="s">
        <v>29092</v>
      </c>
    </row>
    <row r="189" spans="1:6">
      <c r="A189" s="208" t="s">
        <v>12736</v>
      </c>
      <c r="B189" s="208" t="s">
        <v>14416</v>
      </c>
      <c r="C189" s="206">
        <v>5440100282</v>
      </c>
      <c r="D189" s="208" t="s">
        <v>15919</v>
      </c>
      <c r="E189" s="208" t="s">
        <v>15949</v>
      </c>
      <c r="F189" s="209" t="s">
        <v>29092</v>
      </c>
    </row>
    <row r="190" spans="1:6">
      <c r="A190" s="208" t="s">
        <v>12737</v>
      </c>
      <c r="B190" s="208" t="s">
        <v>14417</v>
      </c>
      <c r="C190" s="206">
        <v>5440100282</v>
      </c>
      <c r="D190" s="208" t="s">
        <v>15919</v>
      </c>
      <c r="E190" s="208" t="s">
        <v>15949</v>
      </c>
      <c r="F190" s="209" t="s">
        <v>29092</v>
      </c>
    </row>
    <row r="191" spans="1:6">
      <c r="A191" s="208" t="s">
        <v>12738</v>
      </c>
      <c r="B191" s="208" t="s">
        <v>14418</v>
      </c>
      <c r="C191" s="206">
        <v>5440100282</v>
      </c>
      <c r="D191" s="208" t="s">
        <v>15922</v>
      </c>
      <c r="E191" s="208" t="s">
        <v>15949</v>
      </c>
      <c r="F191" s="209" t="s">
        <v>29092</v>
      </c>
    </row>
    <row r="192" spans="1:6">
      <c r="A192" s="208" t="s">
        <v>12739</v>
      </c>
      <c r="B192" s="208" t="s">
        <v>14419</v>
      </c>
      <c r="C192" s="206">
        <v>5440100282</v>
      </c>
      <c r="D192" s="208" t="s">
        <v>15922</v>
      </c>
      <c r="E192" s="208" t="s">
        <v>15949</v>
      </c>
      <c r="F192" s="209" t="s">
        <v>29092</v>
      </c>
    </row>
    <row r="193" spans="1:6">
      <c r="A193" s="208" t="s">
        <v>12740</v>
      </c>
      <c r="B193" s="208" t="s">
        <v>14420</v>
      </c>
      <c r="C193" s="206">
        <v>5440100282</v>
      </c>
      <c r="D193" s="208" t="s">
        <v>15947</v>
      </c>
      <c r="E193" s="208" t="s">
        <v>15949</v>
      </c>
      <c r="F193" s="209" t="s">
        <v>29092</v>
      </c>
    </row>
    <row r="194" spans="1:6">
      <c r="A194" s="208" t="s">
        <v>12741</v>
      </c>
      <c r="B194" s="208" t="s">
        <v>14421</v>
      </c>
      <c r="C194" s="206">
        <v>5440100282</v>
      </c>
      <c r="D194" s="208" t="s">
        <v>15921</v>
      </c>
      <c r="E194" s="208" t="s">
        <v>15949</v>
      </c>
      <c r="F194" s="209" t="s">
        <v>29092</v>
      </c>
    </row>
    <row r="195" spans="1:6">
      <c r="A195" s="208" t="s">
        <v>12742</v>
      </c>
      <c r="B195" s="208" t="s">
        <v>14422</v>
      </c>
      <c r="C195" s="206">
        <v>5440100282</v>
      </c>
      <c r="D195" s="208" t="s">
        <v>15923</v>
      </c>
      <c r="E195" s="208" t="s">
        <v>15949</v>
      </c>
      <c r="F195" s="209" t="s">
        <v>29092</v>
      </c>
    </row>
    <row r="196" spans="1:6">
      <c r="A196" s="208" t="s">
        <v>12743</v>
      </c>
      <c r="B196" s="208" t="s">
        <v>14423</v>
      </c>
      <c r="C196" s="206">
        <v>5440100282</v>
      </c>
      <c r="D196" s="208" t="s">
        <v>15921</v>
      </c>
      <c r="E196" s="208" t="s">
        <v>15949</v>
      </c>
      <c r="F196" s="209" t="s">
        <v>29092</v>
      </c>
    </row>
    <row r="197" spans="1:6">
      <c r="A197" s="208" t="s">
        <v>12744</v>
      </c>
      <c r="B197" s="208" t="s">
        <v>14424</v>
      </c>
      <c r="C197" s="206">
        <v>5440100282</v>
      </c>
      <c r="D197" s="208" t="s">
        <v>15945</v>
      </c>
      <c r="E197" s="208" t="s">
        <v>15949</v>
      </c>
      <c r="F197" s="209" t="s">
        <v>29092</v>
      </c>
    </row>
    <row r="198" spans="1:6">
      <c r="A198" s="208" t="s">
        <v>12745</v>
      </c>
      <c r="B198" s="208" t="s">
        <v>14425</v>
      </c>
      <c r="C198" s="206">
        <v>5440100282</v>
      </c>
      <c r="D198" s="208" t="s">
        <v>15922</v>
      </c>
      <c r="E198" s="208" t="s">
        <v>15949</v>
      </c>
      <c r="F198" s="209" t="s">
        <v>29092</v>
      </c>
    </row>
    <row r="199" spans="1:6">
      <c r="A199" s="208" t="s">
        <v>12746</v>
      </c>
      <c r="B199" s="208" t="s">
        <v>14426</v>
      </c>
      <c r="C199" s="206">
        <v>5440100282</v>
      </c>
      <c r="D199" s="208" t="s">
        <v>15930</v>
      </c>
      <c r="E199" s="208" t="s">
        <v>15949</v>
      </c>
      <c r="F199" s="209" t="s">
        <v>29092</v>
      </c>
    </row>
    <row r="200" spans="1:6">
      <c r="A200" s="208" t="s">
        <v>12747</v>
      </c>
      <c r="B200" s="208" t="s">
        <v>14427</v>
      </c>
      <c r="C200" s="206">
        <v>5440100282</v>
      </c>
      <c r="D200" s="208" t="s">
        <v>15929</v>
      </c>
      <c r="E200" s="208" t="s">
        <v>15949</v>
      </c>
      <c r="F200" s="209" t="s">
        <v>29092</v>
      </c>
    </row>
    <row r="201" spans="1:6">
      <c r="A201" s="208" t="s">
        <v>12748</v>
      </c>
      <c r="B201" s="208" t="s">
        <v>14428</v>
      </c>
      <c r="C201" s="206">
        <v>5440100282</v>
      </c>
      <c r="D201" s="208" t="s">
        <v>15922</v>
      </c>
      <c r="E201" s="208" t="s">
        <v>15949</v>
      </c>
      <c r="F201" s="209" t="s">
        <v>29092</v>
      </c>
    </row>
    <row r="202" spans="1:6">
      <c r="A202" s="208" t="s">
        <v>12749</v>
      </c>
      <c r="B202" s="208" t="s">
        <v>14429</v>
      </c>
      <c r="C202" s="206">
        <v>5440100282</v>
      </c>
      <c r="D202" s="208" t="s">
        <v>15928</v>
      </c>
      <c r="E202" s="208" t="s">
        <v>15949</v>
      </c>
      <c r="F202" s="209" t="s">
        <v>29092</v>
      </c>
    </row>
    <row r="203" spans="1:6">
      <c r="A203" s="208" t="s">
        <v>12750</v>
      </c>
      <c r="B203" s="208" t="s">
        <v>14430</v>
      </c>
      <c r="C203" s="206">
        <v>5440100282</v>
      </c>
      <c r="D203" s="208" t="s">
        <v>15947</v>
      </c>
      <c r="E203" s="208" t="s">
        <v>15949</v>
      </c>
      <c r="F203" s="209" t="s">
        <v>29092</v>
      </c>
    </row>
    <row r="204" spans="1:6">
      <c r="A204" s="208" t="s">
        <v>12751</v>
      </c>
      <c r="B204" s="208" t="s">
        <v>14431</v>
      </c>
      <c r="C204" s="206">
        <v>5440100282</v>
      </c>
      <c r="D204" s="208" t="s">
        <v>15922</v>
      </c>
      <c r="E204" s="208" t="s">
        <v>15949</v>
      </c>
      <c r="F204" s="209" t="s">
        <v>29092</v>
      </c>
    </row>
    <row r="205" spans="1:6">
      <c r="A205" s="208" t="s">
        <v>12752</v>
      </c>
      <c r="B205" s="208" t="s">
        <v>14432</v>
      </c>
      <c r="C205" s="206">
        <v>5440100282</v>
      </c>
      <c r="D205" s="208" t="s">
        <v>15926</v>
      </c>
      <c r="E205" s="208" t="s">
        <v>15949</v>
      </c>
      <c r="F205" s="209" t="s">
        <v>29092</v>
      </c>
    </row>
    <row r="206" spans="1:6">
      <c r="A206" s="208" t="s">
        <v>12753</v>
      </c>
      <c r="B206" s="208" t="s">
        <v>14433</v>
      </c>
      <c r="C206" s="206">
        <v>5440100282</v>
      </c>
      <c r="D206" s="208" t="s">
        <v>15911</v>
      </c>
      <c r="E206" s="208" t="s">
        <v>15949</v>
      </c>
      <c r="F206" s="209" t="s">
        <v>29092</v>
      </c>
    </row>
    <row r="207" spans="1:6">
      <c r="A207" s="208" t="s">
        <v>12754</v>
      </c>
      <c r="B207" s="208" t="s">
        <v>14434</v>
      </c>
      <c r="C207" s="206">
        <v>5440100282</v>
      </c>
      <c r="D207" s="208" t="s">
        <v>15940</v>
      </c>
      <c r="E207" s="208" t="s">
        <v>15949</v>
      </c>
      <c r="F207" s="209" t="s">
        <v>29092</v>
      </c>
    </row>
    <row r="208" spans="1:6">
      <c r="A208" s="208" t="s">
        <v>12755</v>
      </c>
      <c r="B208" s="208" t="s">
        <v>14435</v>
      </c>
      <c r="C208" s="206">
        <v>5440100282</v>
      </c>
      <c r="D208" s="208" t="s">
        <v>15946</v>
      </c>
      <c r="E208" s="208" t="s">
        <v>15949</v>
      </c>
      <c r="F208" s="209" t="s">
        <v>29092</v>
      </c>
    </row>
    <row r="209" spans="1:6">
      <c r="A209" s="208" t="s">
        <v>12756</v>
      </c>
      <c r="B209" s="208" t="s">
        <v>14436</v>
      </c>
      <c r="C209" s="206">
        <v>5440100282</v>
      </c>
      <c r="D209" s="208" t="s">
        <v>15939</v>
      </c>
      <c r="E209" s="208" t="s">
        <v>15949</v>
      </c>
      <c r="F209" s="209" t="s">
        <v>29092</v>
      </c>
    </row>
    <row r="210" spans="1:6">
      <c r="A210" s="208" t="s">
        <v>12757</v>
      </c>
      <c r="B210" s="208" t="s">
        <v>14437</v>
      </c>
      <c r="C210" s="206">
        <v>5440100282</v>
      </c>
      <c r="D210" s="208" t="s">
        <v>15944</v>
      </c>
      <c r="E210" s="208" t="s">
        <v>15949</v>
      </c>
      <c r="F210" s="209" t="s">
        <v>29092</v>
      </c>
    </row>
    <row r="211" spans="1:6">
      <c r="A211" s="208" t="s">
        <v>12758</v>
      </c>
      <c r="B211" s="208" t="s">
        <v>14438</v>
      </c>
      <c r="C211" s="206">
        <v>5440100282</v>
      </c>
      <c r="D211" s="208" t="s">
        <v>15931</v>
      </c>
      <c r="E211" s="208" t="s">
        <v>15949</v>
      </c>
      <c r="F211" s="209" t="s">
        <v>29092</v>
      </c>
    </row>
    <row r="212" spans="1:6">
      <c r="A212" s="208" t="s">
        <v>12759</v>
      </c>
      <c r="B212" s="208" t="s">
        <v>14439</v>
      </c>
      <c r="C212" s="206">
        <v>5440100282</v>
      </c>
      <c r="D212" s="208" t="s">
        <v>15946</v>
      </c>
      <c r="E212" s="208" t="s">
        <v>15949</v>
      </c>
      <c r="F212" s="209" t="s">
        <v>29092</v>
      </c>
    </row>
    <row r="213" spans="1:6">
      <c r="A213" s="208" t="s">
        <v>12760</v>
      </c>
      <c r="B213" s="208" t="s">
        <v>14440</v>
      </c>
      <c r="C213" s="206">
        <v>5440100282</v>
      </c>
      <c r="D213" s="208" t="s">
        <v>15944</v>
      </c>
      <c r="E213" s="208" t="s">
        <v>15949</v>
      </c>
      <c r="F213" s="209" t="s">
        <v>29092</v>
      </c>
    </row>
    <row r="214" spans="1:6">
      <c r="A214" s="208" t="s">
        <v>12761</v>
      </c>
      <c r="B214" s="208" t="s">
        <v>14441</v>
      </c>
      <c r="C214" s="206">
        <v>5440100282</v>
      </c>
      <c r="D214" s="208" t="s">
        <v>15944</v>
      </c>
      <c r="E214" s="208" t="s">
        <v>15949</v>
      </c>
      <c r="F214" s="209" t="s">
        <v>29092</v>
      </c>
    </row>
    <row r="215" spans="1:6">
      <c r="A215" s="208" t="s">
        <v>12762</v>
      </c>
      <c r="B215" s="208" t="s">
        <v>14442</v>
      </c>
      <c r="C215" s="206">
        <v>5440100282</v>
      </c>
      <c r="D215" s="208" t="s">
        <v>15940</v>
      </c>
      <c r="E215" s="208" t="s">
        <v>15949</v>
      </c>
      <c r="F215" s="209" t="s">
        <v>29092</v>
      </c>
    </row>
    <row r="216" spans="1:6">
      <c r="A216" s="208" t="s">
        <v>12763</v>
      </c>
      <c r="B216" s="208" t="s">
        <v>14443</v>
      </c>
      <c r="C216" s="206">
        <v>5440100282</v>
      </c>
      <c r="D216" s="208" t="s">
        <v>15948</v>
      </c>
      <c r="E216" s="208" t="s">
        <v>15949</v>
      </c>
      <c r="F216" s="209" t="s">
        <v>29092</v>
      </c>
    </row>
    <row r="217" spans="1:6">
      <c r="A217" s="208" t="s">
        <v>12764</v>
      </c>
      <c r="B217" s="208" t="s">
        <v>14444</v>
      </c>
      <c r="C217" s="206">
        <v>5440100282</v>
      </c>
      <c r="D217" s="208" t="s">
        <v>15944</v>
      </c>
      <c r="E217" s="208" t="s">
        <v>15949</v>
      </c>
      <c r="F217" s="209" t="s">
        <v>29092</v>
      </c>
    </row>
    <row r="218" spans="1:6">
      <c r="A218" s="208" t="s">
        <v>12765</v>
      </c>
      <c r="B218" s="208" t="s">
        <v>14445</v>
      </c>
      <c r="C218" s="206">
        <v>5440100282</v>
      </c>
      <c r="D218" s="208" t="s">
        <v>15946</v>
      </c>
      <c r="E218" s="208" t="s">
        <v>15949</v>
      </c>
      <c r="F218" s="209" t="s">
        <v>29092</v>
      </c>
    </row>
    <row r="219" spans="1:6">
      <c r="A219" s="208" t="s">
        <v>12766</v>
      </c>
      <c r="B219" s="208" t="s">
        <v>14446</v>
      </c>
      <c r="C219" s="206">
        <v>5440100282</v>
      </c>
      <c r="D219" s="208" t="s">
        <v>15937</v>
      </c>
      <c r="E219" s="208" t="s">
        <v>15949</v>
      </c>
      <c r="F219" s="209" t="s">
        <v>29092</v>
      </c>
    </row>
    <row r="220" spans="1:6">
      <c r="A220" s="208" t="s">
        <v>12767</v>
      </c>
      <c r="B220" s="208" t="s">
        <v>14447</v>
      </c>
      <c r="C220" s="206">
        <v>5440100282</v>
      </c>
      <c r="D220" s="208" t="s">
        <v>15947</v>
      </c>
      <c r="E220" s="208" t="s">
        <v>15949</v>
      </c>
      <c r="F220" s="209" t="s">
        <v>29092</v>
      </c>
    </row>
    <row r="221" spans="1:6">
      <c r="A221" s="208" t="s">
        <v>12768</v>
      </c>
      <c r="B221" s="208" t="s">
        <v>14448</v>
      </c>
      <c r="C221" s="206">
        <v>5440100282</v>
      </c>
      <c r="D221" s="208" t="s">
        <v>15933</v>
      </c>
      <c r="E221" s="208" t="s">
        <v>15949</v>
      </c>
      <c r="F221" s="209" t="s">
        <v>29092</v>
      </c>
    </row>
    <row r="222" spans="1:6">
      <c r="A222" s="208" t="s">
        <v>12769</v>
      </c>
      <c r="B222" s="208" t="s">
        <v>14449</v>
      </c>
      <c r="C222" s="206">
        <v>5440100282</v>
      </c>
      <c r="D222" s="208" t="s">
        <v>15928</v>
      </c>
      <c r="E222" s="208" t="s">
        <v>15949</v>
      </c>
      <c r="F222" s="209" t="s">
        <v>29092</v>
      </c>
    </row>
    <row r="223" spans="1:6">
      <c r="A223" s="208" t="s">
        <v>12770</v>
      </c>
      <c r="B223" s="208" t="s">
        <v>14450</v>
      </c>
      <c r="C223" s="206">
        <v>5440100282</v>
      </c>
      <c r="D223" s="208" t="s">
        <v>15937</v>
      </c>
      <c r="E223" s="208" t="s">
        <v>15949</v>
      </c>
      <c r="F223" s="209" t="s">
        <v>29092</v>
      </c>
    </row>
    <row r="224" spans="1:6">
      <c r="A224" s="208" t="s">
        <v>12771</v>
      </c>
      <c r="B224" s="208" t="s">
        <v>14451</v>
      </c>
      <c r="C224" s="206">
        <v>5440100282</v>
      </c>
      <c r="D224" s="208" t="s">
        <v>15937</v>
      </c>
      <c r="E224" s="208" t="s">
        <v>15949</v>
      </c>
      <c r="F224" s="209" t="s">
        <v>29092</v>
      </c>
    </row>
    <row r="225" spans="1:6">
      <c r="A225" s="208" t="s">
        <v>12772</v>
      </c>
      <c r="B225" s="208" t="s">
        <v>14452</v>
      </c>
      <c r="C225" s="206">
        <v>5440100282</v>
      </c>
      <c r="D225" s="208" t="s">
        <v>15917</v>
      </c>
      <c r="E225" s="208" t="s">
        <v>15949</v>
      </c>
      <c r="F225" s="209" t="s">
        <v>29092</v>
      </c>
    </row>
    <row r="226" spans="1:6">
      <c r="A226" s="208" t="s">
        <v>12773</v>
      </c>
      <c r="B226" s="208" t="s">
        <v>14453</v>
      </c>
      <c r="C226" s="206">
        <v>5440100282</v>
      </c>
      <c r="D226" s="208" t="s">
        <v>15931</v>
      </c>
      <c r="E226" s="208" t="s">
        <v>15949</v>
      </c>
      <c r="F226" s="209" t="s">
        <v>29092</v>
      </c>
    </row>
    <row r="227" spans="1:6">
      <c r="A227" s="208" t="s">
        <v>12774</v>
      </c>
      <c r="B227" s="208" t="s">
        <v>14454</v>
      </c>
      <c r="C227" s="206">
        <v>5440100282</v>
      </c>
      <c r="D227" s="208" t="s">
        <v>15919</v>
      </c>
      <c r="E227" s="208" t="s">
        <v>15949</v>
      </c>
      <c r="F227" s="209" t="s">
        <v>29092</v>
      </c>
    </row>
    <row r="228" spans="1:6">
      <c r="A228" s="208" t="s">
        <v>12775</v>
      </c>
      <c r="B228" s="208" t="s">
        <v>14455</v>
      </c>
      <c r="C228" s="206">
        <v>5440100282</v>
      </c>
      <c r="D228" s="208" t="s">
        <v>15920</v>
      </c>
      <c r="E228" s="208" t="s">
        <v>15949</v>
      </c>
      <c r="F228" s="209" t="s">
        <v>29092</v>
      </c>
    </row>
    <row r="229" spans="1:6">
      <c r="A229" s="208" t="s">
        <v>12776</v>
      </c>
      <c r="B229" s="208" t="s">
        <v>14456</v>
      </c>
      <c r="C229" s="206">
        <v>5440100282</v>
      </c>
      <c r="D229" s="208" t="s">
        <v>15920</v>
      </c>
      <c r="E229" s="208" t="s">
        <v>15949</v>
      </c>
      <c r="F229" s="209" t="s">
        <v>29092</v>
      </c>
    </row>
    <row r="230" spans="1:6">
      <c r="A230" s="208" t="s">
        <v>12777</v>
      </c>
      <c r="B230" s="208" t="s">
        <v>14457</v>
      </c>
      <c r="C230" s="206">
        <v>5440100282</v>
      </c>
      <c r="D230" s="208" t="s">
        <v>15919</v>
      </c>
      <c r="E230" s="208" t="s">
        <v>15949</v>
      </c>
      <c r="F230" s="209" t="s">
        <v>29092</v>
      </c>
    </row>
    <row r="231" spans="1:6">
      <c r="A231" s="208" t="s">
        <v>12778</v>
      </c>
      <c r="B231" s="208" t="s">
        <v>14458</v>
      </c>
      <c r="C231" s="206">
        <v>5440100282</v>
      </c>
      <c r="D231" s="208" t="s">
        <v>15919</v>
      </c>
      <c r="E231" s="208" t="s">
        <v>15949</v>
      </c>
      <c r="F231" s="209" t="s">
        <v>29092</v>
      </c>
    </row>
    <row r="232" spans="1:6">
      <c r="A232" s="208" t="s">
        <v>12779</v>
      </c>
      <c r="B232" s="208" t="s">
        <v>14459</v>
      </c>
      <c r="C232" s="206">
        <v>5440100282</v>
      </c>
      <c r="D232" s="208" t="s">
        <v>15909</v>
      </c>
      <c r="E232" s="208" t="s">
        <v>15949</v>
      </c>
      <c r="F232" s="209" t="s">
        <v>29092</v>
      </c>
    </row>
    <row r="233" spans="1:6">
      <c r="A233" s="208" t="s">
        <v>12780</v>
      </c>
      <c r="B233" s="208" t="s">
        <v>14460</v>
      </c>
      <c r="C233" s="206">
        <v>5440100282</v>
      </c>
      <c r="D233" s="208" t="s">
        <v>15925</v>
      </c>
      <c r="E233" s="208" t="s">
        <v>15949</v>
      </c>
      <c r="F233" s="209" t="s">
        <v>29092</v>
      </c>
    </row>
    <row r="234" spans="1:6">
      <c r="A234" s="208" t="s">
        <v>12781</v>
      </c>
      <c r="B234" s="208" t="s">
        <v>14461</v>
      </c>
      <c r="C234" s="206">
        <v>5440100282</v>
      </c>
      <c r="D234" s="208" t="s">
        <v>15923</v>
      </c>
      <c r="E234" s="208" t="s">
        <v>15949</v>
      </c>
      <c r="F234" s="209" t="s">
        <v>29092</v>
      </c>
    </row>
    <row r="235" spans="1:6">
      <c r="A235" s="208" t="s">
        <v>12782</v>
      </c>
      <c r="B235" s="208" t="s">
        <v>14462</v>
      </c>
      <c r="C235" s="206">
        <v>5440100282</v>
      </c>
      <c r="D235" s="208" t="s">
        <v>15925</v>
      </c>
      <c r="E235" s="208" t="s">
        <v>15949</v>
      </c>
      <c r="F235" s="209" t="s">
        <v>29092</v>
      </c>
    </row>
    <row r="236" spans="1:6">
      <c r="A236" s="208" t="s">
        <v>12783</v>
      </c>
      <c r="B236" s="208" t="s">
        <v>14463</v>
      </c>
      <c r="C236" s="206">
        <v>5440100282</v>
      </c>
      <c r="D236" s="208" t="s">
        <v>15910</v>
      </c>
      <c r="E236" s="208" t="s">
        <v>15949</v>
      </c>
      <c r="F236" s="209" t="s">
        <v>29092</v>
      </c>
    </row>
    <row r="237" spans="1:6">
      <c r="A237" s="208" t="s">
        <v>12784</v>
      </c>
      <c r="B237" s="208" t="s">
        <v>14464</v>
      </c>
      <c r="C237" s="206">
        <v>5440100282</v>
      </c>
      <c r="D237" s="208" t="s">
        <v>15924</v>
      </c>
      <c r="E237" s="208" t="s">
        <v>15949</v>
      </c>
      <c r="F237" s="209" t="s">
        <v>29092</v>
      </c>
    </row>
    <row r="238" spans="1:6">
      <c r="A238" s="208" t="s">
        <v>12785</v>
      </c>
      <c r="B238" s="208" t="s">
        <v>14465</v>
      </c>
      <c r="C238" s="206">
        <v>5440100282</v>
      </c>
      <c r="D238" s="208" t="s">
        <v>15926</v>
      </c>
      <c r="E238" s="208" t="s">
        <v>15949</v>
      </c>
      <c r="F238" s="209" t="s">
        <v>29092</v>
      </c>
    </row>
    <row r="239" spans="1:6">
      <c r="A239" s="208" t="s">
        <v>12786</v>
      </c>
      <c r="B239" s="208" t="s">
        <v>14466</v>
      </c>
      <c r="C239" s="206">
        <v>5440100282</v>
      </c>
      <c r="D239" s="208" t="s">
        <v>15926</v>
      </c>
      <c r="E239" s="208" t="s">
        <v>15949</v>
      </c>
      <c r="F239" s="209" t="s">
        <v>29092</v>
      </c>
    </row>
    <row r="240" spans="1:6">
      <c r="A240" s="208" t="s">
        <v>12787</v>
      </c>
      <c r="B240" s="208" t="s">
        <v>14467</v>
      </c>
      <c r="C240" s="206">
        <v>5440100282</v>
      </c>
      <c r="D240" s="208" t="s">
        <v>15942</v>
      </c>
      <c r="E240" s="208" t="s">
        <v>15949</v>
      </c>
      <c r="F240" s="209" t="s">
        <v>29092</v>
      </c>
    </row>
    <row r="241" spans="1:6">
      <c r="A241" s="208" t="s">
        <v>12788</v>
      </c>
      <c r="B241" s="208" t="s">
        <v>14468</v>
      </c>
      <c r="C241" s="206">
        <v>5440100282</v>
      </c>
      <c r="D241" s="208" t="s">
        <v>15921</v>
      </c>
      <c r="E241" s="208" t="s">
        <v>15949</v>
      </c>
      <c r="F241" s="209" t="s">
        <v>29092</v>
      </c>
    </row>
    <row r="242" spans="1:6">
      <c r="A242" s="208" t="s">
        <v>12789</v>
      </c>
      <c r="B242" s="208" t="s">
        <v>14469</v>
      </c>
      <c r="C242" s="206">
        <v>5440100282</v>
      </c>
      <c r="D242" s="208" t="s">
        <v>15923</v>
      </c>
      <c r="E242" s="208" t="s">
        <v>15949</v>
      </c>
      <c r="F242" s="209" t="s">
        <v>29092</v>
      </c>
    </row>
    <row r="243" spans="1:6">
      <c r="A243" s="208" t="s">
        <v>12790</v>
      </c>
      <c r="B243" s="208" t="s">
        <v>14470</v>
      </c>
      <c r="C243" s="206">
        <v>5440100282</v>
      </c>
      <c r="D243" s="208" t="s">
        <v>15921</v>
      </c>
      <c r="E243" s="208" t="s">
        <v>15949</v>
      </c>
      <c r="F243" s="209" t="s">
        <v>29092</v>
      </c>
    </row>
    <row r="244" spans="1:6">
      <c r="A244" s="208" t="s">
        <v>12791</v>
      </c>
      <c r="B244" s="208" t="s">
        <v>14471</v>
      </c>
      <c r="C244" s="206">
        <v>5440100282</v>
      </c>
      <c r="D244" s="208" t="s">
        <v>15921</v>
      </c>
      <c r="E244" s="208" t="s">
        <v>15949</v>
      </c>
      <c r="F244" s="209" t="s">
        <v>29092</v>
      </c>
    </row>
    <row r="245" spans="1:6">
      <c r="A245" s="208" t="s">
        <v>12792</v>
      </c>
      <c r="B245" s="208" t="s">
        <v>14472</v>
      </c>
      <c r="C245" s="206">
        <v>5440100282</v>
      </c>
      <c r="D245" s="208" t="s">
        <v>15924</v>
      </c>
      <c r="E245" s="208" t="s">
        <v>15949</v>
      </c>
      <c r="F245" s="209" t="s">
        <v>29092</v>
      </c>
    </row>
    <row r="246" spans="1:6">
      <c r="A246" s="208" t="s">
        <v>12793</v>
      </c>
      <c r="B246" s="208" t="s">
        <v>14473</v>
      </c>
      <c r="C246" s="206">
        <v>5440100282</v>
      </c>
      <c r="D246" s="208" t="s">
        <v>15929</v>
      </c>
      <c r="E246" s="208" t="s">
        <v>15949</v>
      </c>
      <c r="F246" s="209" t="s">
        <v>29092</v>
      </c>
    </row>
    <row r="247" spans="1:6">
      <c r="A247" s="208" t="s">
        <v>12794</v>
      </c>
      <c r="B247" s="208" t="s">
        <v>14474</v>
      </c>
      <c r="C247" s="206">
        <v>5440100282</v>
      </c>
      <c r="D247" s="208" t="s">
        <v>15922</v>
      </c>
      <c r="E247" s="208" t="s">
        <v>15949</v>
      </c>
      <c r="F247" s="209" t="s">
        <v>29092</v>
      </c>
    </row>
    <row r="248" spans="1:6">
      <c r="A248" s="208" t="s">
        <v>12795</v>
      </c>
      <c r="B248" s="208" t="s">
        <v>14475</v>
      </c>
      <c r="C248" s="206">
        <v>5440100282</v>
      </c>
      <c r="D248" s="208" t="s">
        <v>15933</v>
      </c>
      <c r="E248" s="208" t="s">
        <v>15949</v>
      </c>
      <c r="F248" s="209" t="s">
        <v>29092</v>
      </c>
    </row>
    <row r="249" spans="1:6">
      <c r="A249" s="208" t="s">
        <v>12796</v>
      </c>
      <c r="B249" s="208" t="s">
        <v>14476</v>
      </c>
      <c r="C249" s="206">
        <v>5440100282</v>
      </c>
      <c r="D249" s="208" t="s">
        <v>15926</v>
      </c>
      <c r="E249" s="208" t="s">
        <v>15949</v>
      </c>
      <c r="F249" s="209" t="s">
        <v>29092</v>
      </c>
    </row>
    <row r="250" spans="1:6">
      <c r="A250" s="208" t="s">
        <v>12797</v>
      </c>
      <c r="B250" s="208" t="s">
        <v>14477</v>
      </c>
      <c r="C250" s="206">
        <v>5440100282</v>
      </c>
      <c r="D250" s="208" t="s">
        <v>15909</v>
      </c>
      <c r="E250" s="208" t="s">
        <v>15949</v>
      </c>
      <c r="F250" s="209" t="s">
        <v>29092</v>
      </c>
    </row>
    <row r="251" spans="1:6">
      <c r="A251" s="208" t="s">
        <v>12798</v>
      </c>
      <c r="B251" s="208" t="s">
        <v>14478</v>
      </c>
      <c r="C251" s="206">
        <v>5440100282</v>
      </c>
      <c r="D251" s="208" t="s">
        <v>15926</v>
      </c>
      <c r="E251" s="208" t="s">
        <v>15949</v>
      </c>
      <c r="F251" s="209" t="s">
        <v>29092</v>
      </c>
    </row>
    <row r="252" spans="1:6">
      <c r="A252" s="208" t="s">
        <v>12799</v>
      </c>
      <c r="B252" s="208" t="s">
        <v>14479</v>
      </c>
      <c r="C252" s="206">
        <v>5440100282</v>
      </c>
      <c r="D252" s="208" t="s">
        <v>15922</v>
      </c>
      <c r="E252" s="208" t="s">
        <v>15949</v>
      </c>
      <c r="F252" s="209" t="s">
        <v>29092</v>
      </c>
    </row>
    <row r="253" spans="1:6">
      <c r="A253" s="208" t="s">
        <v>12800</v>
      </c>
      <c r="B253" s="208" t="s">
        <v>14480</v>
      </c>
      <c r="C253" s="206">
        <v>5440100282</v>
      </c>
      <c r="D253" s="208" t="s">
        <v>15926</v>
      </c>
      <c r="E253" s="208" t="s">
        <v>15949</v>
      </c>
      <c r="F253" s="209" t="s">
        <v>29092</v>
      </c>
    </row>
    <row r="254" spans="1:6">
      <c r="A254" s="208" t="s">
        <v>12801</v>
      </c>
      <c r="B254" s="208" t="s">
        <v>14481</v>
      </c>
      <c r="C254" s="206">
        <v>5440100282</v>
      </c>
      <c r="D254" s="208" t="s">
        <v>15938</v>
      </c>
      <c r="E254" s="208" t="s">
        <v>15949</v>
      </c>
      <c r="F254" s="209" t="s">
        <v>29092</v>
      </c>
    </row>
    <row r="255" spans="1:6">
      <c r="A255" s="208" t="s">
        <v>12802</v>
      </c>
      <c r="B255" s="208" t="s">
        <v>14482</v>
      </c>
      <c r="C255" s="206">
        <v>5440100282</v>
      </c>
      <c r="D255" s="208" t="s">
        <v>15945</v>
      </c>
      <c r="E255" s="208" t="s">
        <v>15949</v>
      </c>
      <c r="F255" s="209" t="s">
        <v>29092</v>
      </c>
    </row>
    <row r="256" spans="1:6">
      <c r="A256" s="208" t="s">
        <v>12803</v>
      </c>
      <c r="B256" s="208" t="s">
        <v>14483</v>
      </c>
      <c r="C256" s="206">
        <v>5440100282</v>
      </c>
      <c r="D256" s="208" t="s">
        <v>15939</v>
      </c>
      <c r="E256" s="208" t="s">
        <v>15949</v>
      </c>
      <c r="F256" s="209" t="s">
        <v>29092</v>
      </c>
    </row>
    <row r="257" spans="1:6">
      <c r="A257" s="208" t="s">
        <v>12804</v>
      </c>
      <c r="B257" s="208" t="s">
        <v>14484</v>
      </c>
      <c r="C257" s="206">
        <v>5440100282</v>
      </c>
      <c r="D257" s="208" t="s">
        <v>15927</v>
      </c>
      <c r="E257" s="208" t="s">
        <v>15949</v>
      </c>
      <c r="F257" s="209" t="s">
        <v>29092</v>
      </c>
    </row>
    <row r="258" spans="1:6">
      <c r="A258" s="208" t="s">
        <v>12805</v>
      </c>
      <c r="B258" s="208" t="s">
        <v>14485</v>
      </c>
      <c r="C258" s="206">
        <v>5440100282</v>
      </c>
      <c r="D258" s="208" t="s">
        <v>15927</v>
      </c>
      <c r="E258" s="208" t="s">
        <v>15949</v>
      </c>
      <c r="F258" s="209" t="s">
        <v>29092</v>
      </c>
    </row>
    <row r="259" spans="1:6">
      <c r="A259" s="208" t="s">
        <v>12806</v>
      </c>
      <c r="B259" s="208" t="s">
        <v>14486</v>
      </c>
      <c r="C259" s="206">
        <v>5440100282</v>
      </c>
      <c r="D259" s="208" t="s">
        <v>15940</v>
      </c>
      <c r="E259" s="208" t="s">
        <v>15949</v>
      </c>
      <c r="F259" s="209" t="s">
        <v>29092</v>
      </c>
    </row>
    <row r="260" spans="1:6">
      <c r="A260" s="208" t="s">
        <v>12807</v>
      </c>
      <c r="B260" s="208" t="s">
        <v>14487</v>
      </c>
      <c r="C260" s="206">
        <v>5440100282</v>
      </c>
      <c r="D260" s="208" t="s">
        <v>15944</v>
      </c>
      <c r="E260" s="208" t="s">
        <v>15949</v>
      </c>
      <c r="F260" s="209" t="s">
        <v>29092</v>
      </c>
    </row>
    <row r="261" spans="1:6">
      <c r="A261" s="208" t="s">
        <v>12808</v>
      </c>
      <c r="B261" s="208" t="s">
        <v>14488</v>
      </c>
      <c r="C261" s="206">
        <v>5440100282</v>
      </c>
      <c r="D261" s="208" t="s">
        <v>15948</v>
      </c>
      <c r="E261" s="208" t="s">
        <v>15949</v>
      </c>
      <c r="F261" s="209" t="s">
        <v>29092</v>
      </c>
    </row>
    <row r="262" spans="1:6">
      <c r="A262" s="208" t="s">
        <v>12809</v>
      </c>
      <c r="B262" s="208" t="s">
        <v>14489</v>
      </c>
      <c r="C262" s="206">
        <v>5440100282</v>
      </c>
      <c r="D262" s="208" t="s">
        <v>15934</v>
      </c>
      <c r="E262" s="208" t="s">
        <v>15949</v>
      </c>
      <c r="F262" s="209" t="s">
        <v>29092</v>
      </c>
    </row>
    <row r="263" spans="1:6">
      <c r="A263" s="208" t="s">
        <v>12810</v>
      </c>
      <c r="B263" s="208" t="s">
        <v>14490</v>
      </c>
      <c r="C263" s="206">
        <v>5440100282</v>
      </c>
      <c r="D263" s="208" t="s">
        <v>15940</v>
      </c>
      <c r="E263" s="208" t="s">
        <v>15949</v>
      </c>
      <c r="F263" s="209" t="s">
        <v>29092</v>
      </c>
    </row>
    <row r="264" spans="1:6">
      <c r="A264" s="208" t="s">
        <v>12811</v>
      </c>
      <c r="B264" s="208" t="s">
        <v>14491</v>
      </c>
      <c r="C264" s="206">
        <v>5440100282</v>
      </c>
      <c r="D264" s="208" t="s">
        <v>15909</v>
      </c>
      <c r="E264" s="208" t="s">
        <v>15949</v>
      </c>
      <c r="F264" s="209" t="s">
        <v>29092</v>
      </c>
    </row>
    <row r="265" spans="1:6">
      <c r="A265" s="208" t="s">
        <v>12812</v>
      </c>
      <c r="B265" s="208" t="s">
        <v>14492</v>
      </c>
      <c r="C265" s="206">
        <v>5440100282</v>
      </c>
      <c r="D265" s="208" t="s">
        <v>15943</v>
      </c>
      <c r="E265" s="208" t="s">
        <v>15949</v>
      </c>
      <c r="F265" s="209" t="s">
        <v>29092</v>
      </c>
    </row>
    <row r="266" spans="1:6">
      <c r="A266" s="208" t="s">
        <v>12813</v>
      </c>
      <c r="B266" s="208" t="s">
        <v>14493</v>
      </c>
      <c r="C266" s="206">
        <v>5440100282</v>
      </c>
      <c r="D266" s="208" t="s">
        <v>15927</v>
      </c>
      <c r="E266" s="208" t="s">
        <v>15949</v>
      </c>
      <c r="F266" s="209" t="s">
        <v>29092</v>
      </c>
    </row>
    <row r="267" spans="1:6">
      <c r="A267" s="208" t="s">
        <v>12814</v>
      </c>
      <c r="B267" s="208" t="s">
        <v>14494</v>
      </c>
      <c r="C267" s="206">
        <v>5440100282</v>
      </c>
      <c r="D267" s="208" t="s">
        <v>15911</v>
      </c>
      <c r="E267" s="208" t="s">
        <v>15949</v>
      </c>
      <c r="F267" s="209" t="s">
        <v>29092</v>
      </c>
    </row>
    <row r="268" spans="1:6">
      <c r="A268" s="208" t="s">
        <v>12815</v>
      </c>
      <c r="B268" s="208" t="s">
        <v>14495</v>
      </c>
      <c r="C268" s="206">
        <v>5440100282</v>
      </c>
      <c r="D268" s="208" t="s">
        <v>15940</v>
      </c>
      <c r="E268" s="208" t="s">
        <v>15949</v>
      </c>
      <c r="F268" s="209" t="s">
        <v>29092</v>
      </c>
    </row>
    <row r="269" spans="1:6">
      <c r="A269" s="208" t="s">
        <v>12816</v>
      </c>
      <c r="B269" s="208" t="s">
        <v>14496</v>
      </c>
      <c r="C269" s="206">
        <v>5440100282</v>
      </c>
      <c r="D269" s="208" t="s">
        <v>15909</v>
      </c>
      <c r="E269" s="208" t="s">
        <v>15949</v>
      </c>
      <c r="F269" s="209" t="s">
        <v>29092</v>
      </c>
    </row>
    <row r="270" spans="1:6">
      <c r="A270" s="208" t="s">
        <v>12817</v>
      </c>
      <c r="B270" s="208" t="s">
        <v>14497</v>
      </c>
      <c r="C270" s="206">
        <v>5440100282</v>
      </c>
      <c r="D270" s="208" t="s">
        <v>15911</v>
      </c>
      <c r="E270" s="208" t="s">
        <v>15949</v>
      </c>
      <c r="F270" s="209" t="s">
        <v>29092</v>
      </c>
    </row>
    <row r="271" spans="1:6">
      <c r="A271" s="208" t="s">
        <v>12818</v>
      </c>
      <c r="B271" s="208" t="s">
        <v>14498</v>
      </c>
      <c r="C271" s="206">
        <v>5440100282</v>
      </c>
      <c r="D271" s="208" t="s">
        <v>15946</v>
      </c>
      <c r="E271" s="208" t="s">
        <v>15949</v>
      </c>
      <c r="F271" s="209" t="s">
        <v>29092</v>
      </c>
    </row>
    <row r="272" spans="1:6">
      <c r="A272" s="208" t="s">
        <v>12819</v>
      </c>
      <c r="B272" s="208" t="s">
        <v>14499</v>
      </c>
      <c r="C272" s="206">
        <v>5440100282</v>
      </c>
      <c r="D272" s="208" t="s">
        <v>15937</v>
      </c>
      <c r="E272" s="208" t="s">
        <v>15949</v>
      </c>
      <c r="F272" s="209" t="s">
        <v>29092</v>
      </c>
    </row>
    <row r="273" spans="1:6">
      <c r="A273" s="208" t="s">
        <v>12820</v>
      </c>
      <c r="B273" s="208" t="s">
        <v>14500</v>
      </c>
      <c r="C273" s="206">
        <v>5440100282</v>
      </c>
      <c r="D273" s="208" t="s">
        <v>15934</v>
      </c>
      <c r="E273" s="208" t="s">
        <v>15949</v>
      </c>
      <c r="F273" s="209" t="s">
        <v>29092</v>
      </c>
    </row>
    <row r="274" spans="1:6">
      <c r="A274" s="208" t="s">
        <v>12821</v>
      </c>
      <c r="B274" s="208" t="s">
        <v>14501</v>
      </c>
      <c r="C274" s="206">
        <v>5440100282</v>
      </c>
      <c r="D274" s="208" t="s">
        <v>15936</v>
      </c>
      <c r="E274" s="208" t="s">
        <v>15949</v>
      </c>
      <c r="F274" s="209" t="s">
        <v>29092</v>
      </c>
    </row>
    <row r="275" spans="1:6">
      <c r="A275" s="208" t="s">
        <v>12822</v>
      </c>
      <c r="B275" s="208" t="s">
        <v>14502</v>
      </c>
      <c r="C275" s="206">
        <v>5440100282</v>
      </c>
      <c r="D275" s="208" t="s">
        <v>15937</v>
      </c>
      <c r="E275" s="208" t="s">
        <v>15949</v>
      </c>
      <c r="F275" s="209" t="s">
        <v>29092</v>
      </c>
    </row>
    <row r="276" spans="1:6">
      <c r="A276" s="208" t="s">
        <v>12823</v>
      </c>
      <c r="B276" s="208" t="s">
        <v>14503</v>
      </c>
      <c r="C276" s="206">
        <v>5440100282</v>
      </c>
      <c r="D276" s="208" t="s">
        <v>15948</v>
      </c>
      <c r="E276" s="208" t="s">
        <v>15949</v>
      </c>
      <c r="F276" s="209" t="s">
        <v>29092</v>
      </c>
    </row>
    <row r="277" spans="1:6">
      <c r="A277" s="208" t="s">
        <v>12824</v>
      </c>
      <c r="B277" s="208" t="s">
        <v>14504</v>
      </c>
      <c r="C277" s="206">
        <v>5440100282</v>
      </c>
      <c r="D277" s="208" t="s">
        <v>15937</v>
      </c>
      <c r="E277" s="208" t="s">
        <v>15949</v>
      </c>
      <c r="F277" s="209" t="s">
        <v>29092</v>
      </c>
    </row>
    <row r="278" spans="1:6">
      <c r="A278" s="208" t="s">
        <v>12825</v>
      </c>
      <c r="B278" s="208" t="s">
        <v>14505</v>
      </c>
      <c r="C278" s="206">
        <v>5440100282</v>
      </c>
      <c r="D278" s="208" t="s">
        <v>15946</v>
      </c>
      <c r="E278" s="208" t="s">
        <v>15949</v>
      </c>
      <c r="F278" s="209" t="s">
        <v>29092</v>
      </c>
    </row>
    <row r="279" spans="1:6">
      <c r="A279" s="208" t="s">
        <v>12826</v>
      </c>
      <c r="B279" s="208" t="s">
        <v>14506</v>
      </c>
      <c r="C279" s="206">
        <v>5440100282</v>
      </c>
      <c r="D279" s="208" t="s">
        <v>15916</v>
      </c>
      <c r="E279" s="208" t="s">
        <v>15949</v>
      </c>
      <c r="F279" s="209" t="s">
        <v>29092</v>
      </c>
    </row>
    <row r="280" spans="1:6">
      <c r="A280" s="208" t="s">
        <v>12827</v>
      </c>
      <c r="B280" s="208" t="s">
        <v>14507</v>
      </c>
      <c r="C280" s="206">
        <v>5440100282</v>
      </c>
      <c r="D280" s="208" t="s">
        <v>15946</v>
      </c>
      <c r="E280" s="208" t="s">
        <v>15949</v>
      </c>
      <c r="F280" s="209" t="s">
        <v>29092</v>
      </c>
    </row>
    <row r="281" spans="1:6">
      <c r="A281" s="208" t="s">
        <v>12828</v>
      </c>
      <c r="B281" s="208" t="s">
        <v>14508</v>
      </c>
      <c r="C281" s="206">
        <v>5440100282</v>
      </c>
      <c r="D281" s="208" t="s">
        <v>15937</v>
      </c>
      <c r="E281" s="208" t="s">
        <v>15949</v>
      </c>
      <c r="F281" s="209" t="s">
        <v>29092</v>
      </c>
    </row>
    <row r="282" spans="1:6">
      <c r="A282" s="208" t="s">
        <v>12829</v>
      </c>
      <c r="B282" s="208" t="s">
        <v>14509</v>
      </c>
      <c r="C282" s="206">
        <v>5440100282</v>
      </c>
      <c r="D282" s="208" t="s">
        <v>15940</v>
      </c>
      <c r="E282" s="208" t="s">
        <v>15949</v>
      </c>
      <c r="F282" s="209" t="s">
        <v>29092</v>
      </c>
    </row>
    <row r="283" spans="1:6">
      <c r="A283" s="208" t="s">
        <v>12830</v>
      </c>
      <c r="B283" s="208" t="s">
        <v>14510</v>
      </c>
      <c r="C283" s="206">
        <v>5440100282</v>
      </c>
      <c r="D283" s="208" t="s">
        <v>15948</v>
      </c>
      <c r="E283" s="208" t="s">
        <v>15949</v>
      </c>
      <c r="F283" s="209" t="s">
        <v>29092</v>
      </c>
    </row>
    <row r="284" spans="1:6">
      <c r="A284" s="208" t="s">
        <v>12831</v>
      </c>
      <c r="B284" s="208" t="s">
        <v>14511</v>
      </c>
      <c r="C284" s="206">
        <v>5440100282</v>
      </c>
      <c r="D284" s="208" t="s">
        <v>15935</v>
      </c>
      <c r="E284" s="208" t="s">
        <v>15949</v>
      </c>
      <c r="F284" s="209" t="s">
        <v>29092</v>
      </c>
    </row>
    <row r="285" spans="1:6">
      <c r="A285" s="208" t="s">
        <v>12832</v>
      </c>
      <c r="B285" s="208" t="s">
        <v>14512</v>
      </c>
      <c r="C285" s="206">
        <v>5440100282</v>
      </c>
      <c r="D285" s="208" t="s">
        <v>15937</v>
      </c>
      <c r="E285" s="208" t="s">
        <v>15949</v>
      </c>
      <c r="F285" s="209" t="s">
        <v>29092</v>
      </c>
    </row>
    <row r="286" spans="1:6">
      <c r="A286" s="208" t="s">
        <v>12833</v>
      </c>
      <c r="B286" s="208" t="s">
        <v>14513</v>
      </c>
      <c r="C286" s="206">
        <v>5440100282</v>
      </c>
      <c r="D286" s="208" t="s">
        <v>15935</v>
      </c>
      <c r="E286" s="208" t="s">
        <v>15949</v>
      </c>
      <c r="F286" s="209" t="s">
        <v>29092</v>
      </c>
    </row>
    <row r="287" spans="1:6">
      <c r="A287" s="208" t="s">
        <v>12834</v>
      </c>
      <c r="B287" s="208" t="s">
        <v>14514</v>
      </c>
      <c r="C287" s="206">
        <v>5440100282</v>
      </c>
      <c r="D287" s="208" t="s">
        <v>15934</v>
      </c>
      <c r="E287" s="208" t="s">
        <v>15949</v>
      </c>
      <c r="F287" s="209" t="s">
        <v>29092</v>
      </c>
    </row>
    <row r="288" spans="1:6">
      <c r="A288" s="208" t="s">
        <v>12835</v>
      </c>
      <c r="B288" s="208" t="s">
        <v>14515</v>
      </c>
      <c r="C288" s="206">
        <v>5440100282</v>
      </c>
      <c r="D288" s="208" t="s">
        <v>15940</v>
      </c>
      <c r="E288" s="208" t="s">
        <v>15949</v>
      </c>
      <c r="F288" s="209" t="s">
        <v>29092</v>
      </c>
    </row>
    <row r="289" spans="1:6">
      <c r="A289" s="208" t="s">
        <v>12836</v>
      </c>
      <c r="B289" s="208" t="s">
        <v>14516</v>
      </c>
      <c r="C289" s="206">
        <v>5440100282</v>
      </c>
      <c r="D289" s="208" t="s">
        <v>15940</v>
      </c>
      <c r="E289" s="208" t="s">
        <v>15949</v>
      </c>
      <c r="F289" s="209" t="s">
        <v>29092</v>
      </c>
    </row>
    <row r="290" spans="1:6">
      <c r="A290" s="208" t="s">
        <v>12837</v>
      </c>
      <c r="B290" s="208" t="s">
        <v>14517</v>
      </c>
      <c r="C290" s="206">
        <v>5440100282</v>
      </c>
      <c r="D290" s="208" t="s">
        <v>15947</v>
      </c>
      <c r="E290" s="208" t="s">
        <v>15949</v>
      </c>
      <c r="F290" s="209" t="s">
        <v>29092</v>
      </c>
    </row>
    <row r="291" spans="1:6">
      <c r="A291" s="208" t="s">
        <v>12838</v>
      </c>
      <c r="B291" s="208" t="s">
        <v>14518</v>
      </c>
      <c r="C291" s="206">
        <v>5440100282</v>
      </c>
      <c r="D291" s="208" t="s">
        <v>15930</v>
      </c>
      <c r="E291" s="208" t="s">
        <v>15949</v>
      </c>
      <c r="F291" s="209" t="s">
        <v>29092</v>
      </c>
    </row>
    <row r="292" spans="1:6">
      <c r="A292" s="208" t="s">
        <v>12839</v>
      </c>
      <c r="B292" s="208" t="s">
        <v>14519</v>
      </c>
      <c r="C292" s="206">
        <v>5440100282</v>
      </c>
      <c r="D292" s="208" t="s">
        <v>15946</v>
      </c>
      <c r="E292" s="208" t="s">
        <v>15949</v>
      </c>
      <c r="F292" s="209" t="s">
        <v>29092</v>
      </c>
    </row>
    <row r="293" spans="1:6">
      <c r="A293" s="208" t="s">
        <v>12840</v>
      </c>
      <c r="B293" s="208" t="s">
        <v>14520</v>
      </c>
      <c r="C293" s="206">
        <v>5440100282</v>
      </c>
      <c r="D293" s="208" t="s">
        <v>15911</v>
      </c>
      <c r="E293" s="208" t="s">
        <v>15949</v>
      </c>
      <c r="F293" s="209" t="s">
        <v>29092</v>
      </c>
    </row>
    <row r="294" spans="1:6">
      <c r="A294" s="208" t="s">
        <v>12841</v>
      </c>
      <c r="B294" s="208" t="s">
        <v>14521</v>
      </c>
      <c r="C294" s="206">
        <v>5440100282</v>
      </c>
      <c r="D294" s="208" t="s">
        <v>15918</v>
      </c>
      <c r="E294" s="208" t="s">
        <v>15949</v>
      </c>
      <c r="F294" s="209" t="s">
        <v>29092</v>
      </c>
    </row>
    <row r="295" spans="1:6">
      <c r="A295" s="208" t="s">
        <v>12842</v>
      </c>
      <c r="B295" s="208" t="s">
        <v>14522</v>
      </c>
      <c r="C295" s="206">
        <v>5440100282</v>
      </c>
      <c r="D295" s="208" t="s">
        <v>15918</v>
      </c>
      <c r="E295" s="208" t="s">
        <v>15949</v>
      </c>
      <c r="F295" s="209" t="s">
        <v>29092</v>
      </c>
    </row>
    <row r="296" spans="1:6">
      <c r="A296" s="208" t="s">
        <v>12843</v>
      </c>
      <c r="B296" s="208" t="s">
        <v>14523</v>
      </c>
      <c r="C296" s="206">
        <v>5440100282</v>
      </c>
      <c r="D296" s="208" t="s">
        <v>15918</v>
      </c>
      <c r="E296" s="208" t="s">
        <v>15949</v>
      </c>
      <c r="F296" s="209" t="s">
        <v>29092</v>
      </c>
    </row>
    <row r="297" spans="1:6">
      <c r="A297" s="208" t="s">
        <v>12844</v>
      </c>
      <c r="B297" s="208" t="s">
        <v>14524</v>
      </c>
      <c r="C297" s="206">
        <v>5440100282</v>
      </c>
      <c r="D297" s="208" t="s">
        <v>15918</v>
      </c>
      <c r="E297" s="208" t="s">
        <v>15949</v>
      </c>
      <c r="F297" s="209" t="s">
        <v>29092</v>
      </c>
    </row>
    <row r="298" spans="1:6">
      <c r="A298" s="208" t="s">
        <v>12845</v>
      </c>
      <c r="B298" s="208" t="s">
        <v>14525</v>
      </c>
      <c r="C298" s="206">
        <v>5440100282</v>
      </c>
      <c r="D298" s="208" t="s">
        <v>15943</v>
      </c>
      <c r="E298" s="208" t="s">
        <v>15949</v>
      </c>
      <c r="F298" s="209" t="s">
        <v>29092</v>
      </c>
    </row>
    <row r="299" spans="1:6">
      <c r="A299" s="208" t="s">
        <v>12846</v>
      </c>
      <c r="B299" s="208" t="s">
        <v>14526</v>
      </c>
      <c r="C299" s="206">
        <v>5440100282</v>
      </c>
      <c r="D299" s="208" t="s">
        <v>15918</v>
      </c>
      <c r="E299" s="208" t="s">
        <v>15949</v>
      </c>
      <c r="F299" s="209" t="s">
        <v>29092</v>
      </c>
    </row>
    <row r="300" spans="1:6">
      <c r="A300" s="208" t="s">
        <v>12847</v>
      </c>
      <c r="B300" s="208" t="s">
        <v>14527</v>
      </c>
      <c r="C300" s="206">
        <v>5440100282</v>
      </c>
      <c r="D300" s="208" t="s">
        <v>15919</v>
      </c>
      <c r="E300" s="208" t="s">
        <v>15949</v>
      </c>
      <c r="F300" s="209" t="s">
        <v>29092</v>
      </c>
    </row>
    <row r="301" spans="1:6">
      <c r="A301" s="208" t="s">
        <v>12848</v>
      </c>
      <c r="B301" s="208" t="s">
        <v>14528</v>
      </c>
      <c r="C301" s="206">
        <v>5440100282</v>
      </c>
      <c r="D301" s="208" t="s">
        <v>15919</v>
      </c>
      <c r="E301" s="208" t="s">
        <v>15949</v>
      </c>
      <c r="F301" s="209" t="s">
        <v>29092</v>
      </c>
    </row>
    <row r="302" spans="1:6">
      <c r="A302" s="208" t="s">
        <v>12849</v>
      </c>
      <c r="B302" s="208" t="s">
        <v>14529</v>
      </c>
      <c r="C302" s="206">
        <v>5440100282</v>
      </c>
      <c r="D302" s="208" t="s">
        <v>15919</v>
      </c>
      <c r="E302" s="208" t="s">
        <v>15949</v>
      </c>
      <c r="F302" s="209" t="s">
        <v>29092</v>
      </c>
    </row>
    <row r="303" spans="1:6">
      <c r="A303" s="208" t="s">
        <v>12850</v>
      </c>
      <c r="B303" s="208" t="s">
        <v>14530</v>
      </c>
      <c r="C303" s="206">
        <v>5440100282</v>
      </c>
      <c r="D303" s="208" t="s">
        <v>15920</v>
      </c>
      <c r="E303" s="208" t="s">
        <v>15949</v>
      </c>
      <c r="F303" s="209" t="s">
        <v>29092</v>
      </c>
    </row>
    <row r="304" spans="1:6">
      <c r="A304" s="208" t="s">
        <v>12851</v>
      </c>
      <c r="B304" s="208" t="s">
        <v>14531</v>
      </c>
      <c r="C304" s="206">
        <v>5440100282</v>
      </c>
      <c r="D304" s="208" t="s">
        <v>15948</v>
      </c>
      <c r="E304" s="208" t="s">
        <v>15949</v>
      </c>
      <c r="F304" s="209" t="s">
        <v>29092</v>
      </c>
    </row>
    <row r="305" spans="1:6">
      <c r="A305" s="208" t="s">
        <v>12852</v>
      </c>
      <c r="B305" s="208" t="s">
        <v>14532</v>
      </c>
      <c r="C305" s="206">
        <v>5440100282</v>
      </c>
      <c r="D305" s="208" t="s">
        <v>15919</v>
      </c>
      <c r="E305" s="208" t="s">
        <v>15949</v>
      </c>
      <c r="F305" s="209" t="s">
        <v>29092</v>
      </c>
    </row>
    <row r="306" spans="1:6">
      <c r="A306" s="208" t="s">
        <v>12853</v>
      </c>
      <c r="B306" s="208" t="s">
        <v>14533</v>
      </c>
      <c r="C306" s="206">
        <v>5440100282</v>
      </c>
      <c r="D306" s="208" t="s">
        <v>15919</v>
      </c>
      <c r="E306" s="208" t="s">
        <v>15949</v>
      </c>
      <c r="F306" s="209" t="s">
        <v>29092</v>
      </c>
    </row>
    <row r="307" spans="1:6">
      <c r="A307" s="208" t="s">
        <v>12854</v>
      </c>
      <c r="B307" s="208" t="s">
        <v>14534</v>
      </c>
      <c r="C307" s="206">
        <v>5440100282</v>
      </c>
      <c r="D307" s="208" t="s">
        <v>15919</v>
      </c>
      <c r="E307" s="208" t="s">
        <v>15949</v>
      </c>
      <c r="F307" s="209" t="s">
        <v>29092</v>
      </c>
    </row>
    <row r="308" spans="1:6">
      <c r="A308" s="208" t="s">
        <v>12855</v>
      </c>
      <c r="B308" s="208" t="s">
        <v>14535</v>
      </c>
      <c r="C308" s="206">
        <v>5440100282</v>
      </c>
      <c r="D308" s="208" t="s">
        <v>15919</v>
      </c>
      <c r="E308" s="208" t="s">
        <v>15949</v>
      </c>
      <c r="F308" s="209" t="s">
        <v>29092</v>
      </c>
    </row>
    <row r="309" spans="1:6">
      <c r="A309" s="208" t="s">
        <v>12856</v>
      </c>
      <c r="B309" s="208" t="s">
        <v>14536</v>
      </c>
      <c r="C309" s="206">
        <v>5440100282</v>
      </c>
      <c r="D309" s="208" t="s">
        <v>15919</v>
      </c>
      <c r="E309" s="208" t="s">
        <v>15949</v>
      </c>
      <c r="F309" s="209" t="s">
        <v>29092</v>
      </c>
    </row>
    <row r="310" spans="1:6">
      <c r="A310" s="208" t="s">
        <v>12857</v>
      </c>
      <c r="B310" s="208" t="s">
        <v>14537</v>
      </c>
      <c r="C310" s="206">
        <v>5440100282</v>
      </c>
      <c r="D310" s="208" t="s">
        <v>15926</v>
      </c>
      <c r="E310" s="208" t="s">
        <v>15949</v>
      </c>
      <c r="F310" s="209" t="s">
        <v>29092</v>
      </c>
    </row>
    <row r="311" spans="1:6">
      <c r="A311" s="208" t="s">
        <v>12858</v>
      </c>
      <c r="B311" s="208" t="s">
        <v>14538</v>
      </c>
      <c r="C311" s="206">
        <v>5440100282</v>
      </c>
      <c r="D311" s="208" t="s">
        <v>15923</v>
      </c>
      <c r="E311" s="208" t="s">
        <v>15949</v>
      </c>
      <c r="F311" s="209" t="s">
        <v>29092</v>
      </c>
    </row>
    <row r="312" spans="1:6">
      <c r="A312" s="208" t="s">
        <v>12859</v>
      </c>
      <c r="B312" s="208" t="s">
        <v>14539</v>
      </c>
      <c r="C312" s="206">
        <v>5440100282</v>
      </c>
      <c r="D312" s="208" t="s">
        <v>15921</v>
      </c>
      <c r="E312" s="208" t="s">
        <v>15949</v>
      </c>
      <c r="F312" s="209" t="s">
        <v>29092</v>
      </c>
    </row>
    <row r="313" spans="1:6">
      <c r="A313" s="208" t="s">
        <v>12860</v>
      </c>
      <c r="B313" s="208" t="s">
        <v>14540</v>
      </c>
      <c r="C313" s="206">
        <v>5440100282</v>
      </c>
      <c r="D313" s="208" t="s">
        <v>15924</v>
      </c>
      <c r="E313" s="208" t="s">
        <v>15949</v>
      </c>
      <c r="F313" s="209" t="s">
        <v>29092</v>
      </c>
    </row>
    <row r="314" spans="1:6">
      <c r="A314" s="208" t="s">
        <v>12861</v>
      </c>
      <c r="B314" s="208" t="s">
        <v>14541</v>
      </c>
      <c r="C314" s="206">
        <v>5440100282</v>
      </c>
      <c r="D314" s="208" t="s">
        <v>15947</v>
      </c>
      <c r="E314" s="208" t="s">
        <v>15949</v>
      </c>
      <c r="F314" s="209" t="s">
        <v>29092</v>
      </c>
    </row>
    <row r="315" spans="1:6">
      <c r="A315" s="208" t="s">
        <v>12862</v>
      </c>
      <c r="B315" s="208" t="s">
        <v>14542</v>
      </c>
      <c r="C315" s="206">
        <v>5440100282</v>
      </c>
      <c r="D315" s="208" t="s">
        <v>15938</v>
      </c>
      <c r="E315" s="208" t="s">
        <v>15949</v>
      </c>
      <c r="F315" s="209" t="s">
        <v>29092</v>
      </c>
    </row>
    <row r="316" spans="1:6">
      <c r="A316" s="208" t="s">
        <v>12863</v>
      </c>
      <c r="B316" s="208" t="s">
        <v>14543</v>
      </c>
      <c r="C316" s="206">
        <v>5440100282</v>
      </c>
      <c r="D316" s="208" t="s">
        <v>15931</v>
      </c>
      <c r="E316" s="208" t="s">
        <v>15949</v>
      </c>
      <c r="F316" s="209" t="s">
        <v>29092</v>
      </c>
    </row>
    <row r="317" spans="1:6">
      <c r="A317" s="208" t="s">
        <v>12864</v>
      </c>
      <c r="B317" s="208" t="s">
        <v>14544</v>
      </c>
      <c r="C317" s="206">
        <v>5440100282</v>
      </c>
      <c r="D317" s="208" t="s">
        <v>15923</v>
      </c>
      <c r="E317" s="208" t="s">
        <v>15949</v>
      </c>
      <c r="F317" s="209" t="s">
        <v>29092</v>
      </c>
    </row>
    <row r="318" spans="1:6">
      <c r="A318" s="208" t="s">
        <v>12865</v>
      </c>
      <c r="B318" s="208" t="s">
        <v>14545</v>
      </c>
      <c r="C318" s="206">
        <v>5440100282</v>
      </c>
      <c r="D318" s="208" t="s">
        <v>15936</v>
      </c>
      <c r="E318" s="208" t="s">
        <v>15949</v>
      </c>
      <c r="F318" s="209" t="s">
        <v>29092</v>
      </c>
    </row>
    <row r="319" spans="1:6">
      <c r="A319" s="208" t="s">
        <v>12866</v>
      </c>
      <c r="B319" s="208" t="s">
        <v>14546</v>
      </c>
      <c r="C319" s="206">
        <v>5440100282</v>
      </c>
      <c r="D319" s="208" t="s">
        <v>15923</v>
      </c>
      <c r="E319" s="208" t="s">
        <v>15949</v>
      </c>
      <c r="F319" s="209" t="s">
        <v>29092</v>
      </c>
    </row>
    <row r="320" spans="1:6">
      <c r="A320" s="208" t="s">
        <v>12867</v>
      </c>
      <c r="B320" s="208" t="s">
        <v>14547</v>
      </c>
      <c r="C320" s="206">
        <v>5440100282</v>
      </c>
      <c r="D320" s="208" t="s">
        <v>15944</v>
      </c>
      <c r="E320" s="208" t="s">
        <v>15949</v>
      </c>
      <c r="F320" s="209" t="s">
        <v>29092</v>
      </c>
    </row>
    <row r="321" spans="1:6">
      <c r="A321" s="208" t="s">
        <v>12868</v>
      </c>
      <c r="B321" s="208" t="s">
        <v>14548</v>
      </c>
      <c r="C321" s="206">
        <v>5440100282</v>
      </c>
      <c r="D321" s="208" t="s">
        <v>15926</v>
      </c>
      <c r="E321" s="208" t="s">
        <v>15949</v>
      </c>
      <c r="F321" s="209" t="s">
        <v>29092</v>
      </c>
    </row>
    <row r="322" spans="1:6">
      <c r="A322" s="208" t="s">
        <v>12869</v>
      </c>
      <c r="B322" s="208" t="s">
        <v>14549</v>
      </c>
      <c r="C322" s="206">
        <v>5440100282</v>
      </c>
      <c r="D322" s="208" t="s">
        <v>15938</v>
      </c>
      <c r="E322" s="208" t="s">
        <v>15949</v>
      </c>
      <c r="F322" s="209" t="s">
        <v>29092</v>
      </c>
    </row>
    <row r="323" spans="1:6">
      <c r="A323" s="208" t="s">
        <v>12870</v>
      </c>
      <c r="B323" s="208" t="s">
        <v>14550</v>
      </c>
      <c r="C323" s="206">
        <v>5440100282</v>
      </c>
      <c r="D323" s="208" t="s">
        <v>15939</v>
      </c>
      <c r="E323" s="208" t="s">
        <v>15949</v>
      </c>
      <c r="F323" s="209" t="s">
        <v>29092</v>
      </c>
    </row>
    <row r="324" spans="1:6">
      <c r="A324" s="208" t="s">
        <v>12871</v>
      </c>
      <c r="B324" s="208" t="s">
        <v>14551</v>
      </c>
      <c r="C324" s="206">
        <v>5440100282</v>
      </c>
      <c r="D324" s="208" t="s">
        <v>15929</v>
      </c>
      <c r="E324" s="208" t="s">
        <v>15949</v>
      </c>
      <c r="F324" s="209" t="s">
        <v>29092</v>
      </c>
    </row>
    <row r="325" spans="1:6">
      <c r="A325" s="208" t="s">
        <v>12872</v>
      </c>
      <c r="B325" s="208" t="s">
        <v>14552</v>
      </c>
      <c r="C325" s="206">
        <v>5440100282</v>
      </c>
      <c r="D325" s="208" t="s">
        <v>15943</v>
      </c>
      <c r="E325" s="208" t="s">
        <v>15949</v>
      </c>
      <c r="F325" s="209" t="s">
        <v>29092</v>
      </c>
    </row>
    <row r="326" spans="1:6">
      <c r="A326" s="208" t="s">
        <v>12873</v>
      </c>
      <c r="B326" s="208" t="s">
        <v>14553</v>
      </c>
      <c r="C326" s="206">
        <v>5440100282</v>
      </c>
      <c r="D326" s="208" t="s">
        <v>15910</v>
      </c>
      <c r="E326" s="208" t="s">
        <v>15949</v>
      </c>
      <c r="F326" s="209" t="s">
        <v>29092</v>
      </c>
    </row>
    <row r="327" spans="1:6">
      <c r="A327" s="208" t="s">
        <v>12874</v>
      </c>
      <c r="B327" s="208" t="s">
        <v>14554</v>
      </c>
      <c r="C327" s="206">
        <v>5440100282</v>
      </c>
      <c r="D327" s="208" t="s">
        <v>15926</v>
      </c>
      <c r="E327" s="208" t="s">
        <v>15949</v>
      </c>
      <c r="F327" s="209" t="s">
        <v>29092</v>
      </c>
    </row>
    <row r="328" spans="1:6">
      <c r="A328" s="208" t="s">
        <v>12875</v>
      </c>
      <c r="B328" s="208" t="s">
        <v>14555</v>
      </c>
      <c r="C328" s="206">
        <v>5440100282</v>
      </c>
      <c r="D328" s="208" t="s">
        <v>15941</v>
      </c>
      <c r="E328" s="208" t="s">
        <v>15949</v>
      </c>
      <c r="F328" s="209" t="s">
        <v>29092</v>
      </c>
    </row>
    <row r="329" spans="1:6">
      <c r="A329" s="208" t="s">
        <v>12876</v>
      </c>
      <c r="B329" s="208" t="s">
        <v>14556</v>
      </c>
      <c r="C329" s="206">
        <v>5440100282</v>
      </c>
      <c r="D329" s="208" t="s">
        <v>15924</v>
      </c>
      <c r="E329" s="208" t="s">
        <v>15949</v>
      </c>
      <c r="F329" s="209" t="s">
        <v>29092</v>
      </c>
    </row>
    <row r="330" spans="1:6">
      <c r="A330" s="208" t="s">
        <v>12877</v>
      </c>
      <c r="B330" s="208" t="s">
        <v>14557</v>
      </c>
      <c r="C330" s="206">
        <v>5440100282</v>
      </c>
      <c r="D330" s="208" t="s">
        <v>15927</v>
      </c>
      <c r="E330" s="208" t="s">
        <v>15949</v>
      </c>
      <c r="F330" s="209" t="s">
        <v>29092</v>
      </c>
    </row>
    <row r="331" spans="1:6">
      <c r="A331" s="208" t="s">
        <v>12878</v>
      </c>
      <c r="B331" s="208" t="s">
        <v>14558</v>
      </c>
      <c r="C331" s="206">
        <v>5440100282</v>
      </c>
      <c r="D331" s="208" t="s">
        <v>15926</v>
      </c>
      <c r="E331" s="208" t="s">
        <v>15949</v>
      </c>
      <c r="F331" s="209" t="s">
        <v>29092</v>
      </c>
    </row>
    <row r="332" spans="1:6">
      <c r="A332" s="208" t="s">
        <v>12879</v>
      </c>
      <c r="B332" s="208" t="s">
        <v>14559</v>
      </c>
      <c r="C332" s="206">
        <v>5440100282</v>
      </c>
      <c r="D332" s="208" t="s">
        <v>15926</v>
      </c>
      <c r="E332" s="208" t="s">
        <v>15949</v>
      </c>
      <c r="F332" s="209" t="s">
        <v>29092</v>
      </c>
    </row>
    <row r="333" spans="1:6">
      <c r="A333" s="208" t="s">
        <v>12880</v>
      </c>
      <c r="B333" s="208" t="s">
        <v>14560</v>
      </c>
      <c r="C333" s="206">
        <v>5440100282</v>
      </c>
      <c r="D333" s="208" t="s">
        <v>15929</v>
      </c>
      <c r="E333" s="208" t="s">
        <v>15949</v>
      </c>
      <c r="F333" s="209" t="s">
        <v>29092</v>
      </c>
    </row>
    <row r="334" spans="1:6">
      <c r="A334" s="208" t="s">
        <v>12881</v>
      </c>
      <c r="B334" s="208" t="s">
        <v>14561</v>
      </c>
      <c r="C334" s="206">
        <v>5440100282</v>
      </c>
      <c r="D334" s="208" t="s">
        <v>15926</v>
      </c>
      <c r="E334" s="208" t="s">
        <v>15949</v>
      </c>
      <c r="F334" s="209" t="s">
        <v>29092</v>
      </c>
    </row>
    <row r="335" spans="1:6">
      <c r="A335" s="208" t="s">
        <v>12882</v>
      </c>
      <c r="B335" s="208" t="s">
        <v>14562</v>
      </c>
      <c r="C335" s="206">
        <v>5440100282</v>
      </c>
      <c r="D335" s="208" t="s">
        <v>15922</v>
      </c>
      <c r="E335" s="208" t="s">
        <v>15949</v>
      </c>
      <c r="F335" s="209" t="s">
        <v>29092</v>
      </c>
    </row>
    <row r="336" spans="1:6">
      <c r="A336" s="208" t="s">
        <v>12883</v>
      </c>
      <c r="B336" s="208" t="s">
        <v>14563</v>
      </c>
      <c r="C336" s="206">
        <v>5440100282</v>
      </c>
      <c r="D336" s="208" t="s">
        <v>15922</v>
      </c>
      <c r="E336" s="208" t="s">
        <v>15949</v>
      </c>
      <c r="F336" s="209" t="s">
        <v>29092</v>
      </c>
    </row>
    <row r="337" spans="1:6">
      <c r="A337" s="208" t="s">
        <v>12884</v>
      </c>
      <c r="B337" s="208" t="s">
        <v>14564</v>
      </c>
      <c r="C337" s="206">
        <v>5440100282</v>
      </c>
      <c r="D337" s="208" t="s">
        <v>15936</v>
      </c>
      <c r="E337" s="208" t="s">
        <v>15949</v>
      </c>
      <c r="F337" s="209" t="s">
        <v>29092</v>
      </c>
    </row>
    <row r="338" spans="1:6">
      <c r="A338" s="208" t="s">
        <v>12885</v>
      </c>
      <c r="B338" s="208" t="s">
        <v>14565</v>
      </c>
      <c r="C338" s="206">
        <v>5440100282</v>
      </c>
      <c r="D338" s="208" t="s">
        <v>15925</v>
      </c>
      <c r="E338" s="208" t="s">
        <v>15949</v>
      </c>
      <c r="F338" s="209" t="s">
        <v>29092</v>
      </c>
    </row>
    <row r="339" spans="1:6">
      <c r="A339" s="208" t="s">
        <v>12886</v>
      </c>
      <c r="B339" s="208" t="s">
        <v>14566</v>
      </c>
      <c r="C339" s="206">
        <v>5440100282</v>
      </c>
      <c r="D339" s="208" t="s">
        <v>15930</v>
      </c>
      <c r="E339" s="208" t="s">
        <v>15949</v>
      </c>
      <c r="F339" s="209" t="s">
        <v>29092</v>
      </c>
    </row>
    <row r="340" spans="1:6">
      <c r="A340" s="208" t="s">
        <v>12887</v>
      </c>
      <c r="B340" s="208" t="s">
        <v>14567</v>
      </c>
      <c r="C340" s="206">
        <v>5440100282</v>
      </c>
      <c r="D340" s="208" t="s">
        <v>15930</v>
      </c>
      <c r="E340" s="208" t="s">
        <v>15949</v>
      </c>
      <c r="F340" s="209" t="s">
        <v>29092</v>
      </c>
    </row>
    <row r="341" spans="1:6">
      <c r="A341" s="208" t="s">
        <v>12888</v>
      </c>
      <c r="B341" s="208" t="s">
        <v>14568</v>
      </c>
      <c r="C341" s="206">
        <v>5440100282</v>
      </c>
      <c r="D341" s="208" t="s">
        <v>15934</v>
      </c>
      <c r="E341" s="208" t="s">
        <v>15949</v>
      </c>
      <c r="F341" s="209" t="s">
        <v>29092</v>
      </c>
    </row>
    <row r="342" spans="1:6">
      <c r="A342" s="208" t="s">
        <v>12889</v>
      </c>
      <c r="B342" s="208" t="s">
        <v>14569</v>
      </c>
      <c r="C342" s="206">
        <v>5440100282</v>
      </c>
      <c r="D342" s="208" t="s">
        <v>15943</v>
      </c>
      <c r="E342" s="208" t="s">
        <v>15949</v>
      </c>
      <c r="F342" s="209" t="s">
        <v>29092</v>
      </c>
    </row>
    <row r="343" spans="1:6">
      <c r="A343" s="208" t="s">
        <v>12890</v>
      </c>
      <c r="B343" s="208" t="s">
        <v>14570</v>
      </c>
      <c r="C343" s="206">
        <v>5440100282</v>
      </c>
      <c r="D343" s="208" t="s">
        <v>15943</v>
      </c>
      <c r="E343" s="208" t="s">
        <v>15949</v>
      </c>
      <c r="F343" s="209" t="s">
        <v>29092</v>
      </c>
    </row>
    <row r="344" spans="1:6">
      <c r="A344" s="208" t="s">
        <v>12891</v>
      </c>
      <c r="B344" s="208" t="s">
        <v>14571</v>
      </c>
      <c r="C344" s="206">
        <v>5440100282</v>
      </c>
      <c r="D344" s="208" t="s">
        <v>15909</v>
      </c>
      <c r="E344" s="208" t="s">
        <v>15949</v>
      </c>
      <c r="F344" s="209" t="s">
        <v>29092</v>
      </c>
    </row>
    <row r="345" spans="1:6">
      <c r="A345" s="208" t="s">
        <v>12892</v>
      </c>
      <c r="B345" s="208" t="s">
        <v>14572</v>
      </c>
      <c r="C345" s="206">
        <v>5440100282</v>
      </c>
      <c r="D345" s="208" t="s">
        <v>15909</v>
      </c>
      <c r="E345" s="208" t="s">
        <v>15949</v>
      </c>
      <c r="F345" s="209" t="s">
        <v>29092</v>
      </c>
    </row>
    <row r="346" spans="1:6">
      <c r="A346" s="208" t="s">
        <v>12893</v>
      </c>
      <c r="B346" s="208" t="s">
        <v>14573</v>
      </c>
      <c r="C346" s="206">
        <v>5440100282</v>
      </c>
      <c r="D346" s="208" t="s">
        <v>15928</v>
      </c>
      <c r="E346" s="208" t="s">
        <v>15949</v>
      </c>
      <c r="F346" s="209" t="s">
        <v>29092</v>
      </c>
    </row>
    <row r="347" spans="1:6">
      <c r="A347" s="208" t="s">
        <v>12894</v>
      </c>
      <c r="B347" s="208" t="s">
        <v>14574</v>
      </c>
      <c r="C347" s="206">
        <v>5440100282</v>
      </c>
      <c r="D347" s="208" t="s">
        <v>15943</v>
      </c>
      <c r="E347" s="208" t="s">
        <v>15949</v>
      </c>
      <c r="F347" s="209" t="s">
        <v>29092</v>
      </c>
    </row>
    <row r="348" spans="1:6">
      <c r="A348" s="208" t="s">
        <v>12895</v>
      </c>
      <c r="B348" s="208" t="s">
        <v>14575</v>
      </c>
      <c r="C348" s="206">
        <v>5440100282</v>
      </c>
      <c r="D348" s="208" t="s">
        <v>15930</v>
      </c>
      <c r="E348" s="208" t="s">
        <v>15949</v>
      </c>
      <c r="F348" s="209" t="s">
        <v>29092</v>
      </c>
    </row>
    <row r="349" spans="1:6">
      <c r="A349" s="208" t="s">
        <v>12896</v>
      </c>
      <c r="B349" s="208" t="s">
        <v>14576</v>
      </c>
      <c r="C349" s="206">
        <v>5440100282</v>
      </c>
      <c r="D349" s="208" t="s">
        <v>15933</v>
      </c>
      <c r="E349" s="208" t="s">
        <v>15949</v>
      </c>
      <c r="F349" s="209" t="s">
        <v>29092</v>
      </c>
    </row>
    <row r="350" spans="1:6">
      <c r="A350" s="208" t="s">
        <v>12897</v>
      </c>
      <c r="B350" s="208" t="s">
        <v>14577</v>
      </c>
      <c r="C350" s="206">
        <v>5440100282</v>
      </c>
      <c r="D350" s="208" t="s">
        <v>15934</v>
      </c>
      <c r="E350" s="208" t="s">
        <v>15949</v>
      </c>
      <c r="F350" s="209" t="s">
        <v>29092</v>
      </c>
    </row>
    <row r="351" spans="1:6">
      <c r="A351" s="208" t="s">
        <v>12898</v>
      </c>
      <c r="B351" s="208" t="s">
        <v>14578</v>
      </c>
      <c r="C351" s="206">
        <v>5440100282</v>
      </c>
      <c r="D351" s="208" t="s">
        <v>15937</v>
      </c>
      <c r="E351" s="208" t="s">
        <v>15949</v>
      </c>
      <c r="F351" s="209" t="s">
        <v>29092</v>
      </c>
    </row>
    <row r="352" spans="1:6">
      <c r="A352" s="208" t="s">
        <v>12899</v>
      </c>
      <c r="B352" s="208" t="s">
        <v>14579</v>
      </c>
      <c r="C352" s="206">
        <v>5440100282</v>
      </c>
      <c r="D352" s="208" t="s">
        <v>15945</v>
      </c>
      <c r="E352" s="208" t="s">
        <v>15949</v>
      </c>
      <c r="F352" s="209" t="s">
        <v>29092</v>
      </c>
    </row>
    <row r="353" spans="1:6">
      <c r="A353" s="208" t="s">
        <v>12900</v>
      </c>
      <c r="B353" s="208" t="s">
        <v>14580</v>
      </c>
      <c r="C353" s="206">
        <v>5440100282</v>
      </c>
      <c r="D353" s="208" t="s">
        <v>15934</v>
      </c>
      <c r="E353" s="208" t="s">
        <v>15949</v>
      </c>
      <c r="F353" s="209" t="s">
        <v>29092</v>
      </c>
    </row>
    <row r="354" spans="1:6">
      <c r="A354" s="208" t="s">
        <v>12901</v>
      </c>
      <c r="B354" s="208" t="s">
        <v>14581</v>
      </c>
      <c r="C354" s="206">
        <v>5440100282</v>
      </c>
      <c r="D354" s="208" t="s">
        <v>15909</v>
      </c>
      <c r="E354" s="208" t="s">
        <v>15949</v>
      </c>
      <c r="F354" s="209" t="s">
        <v>29092</v>
      </c>
    </row>
    <row r="355" spans="1:6">
      <c r="A355" s="208" t="s">
        <v>12902</v>
      </c>
      <c r="B355" s="208" t="s">
        <v>14582</v>
      </c>
      <c r="C355" s="206">
        <v>5440100282</v>
      </c>
      <c r="D355" s="208" t="s">
        <v>15943</v>
      </c>
      <c r="E355" s="208" t="s">
        <v>15949</v>
      </c>
      <c r="F355" s="209" t="s">
        <v>29092</v>
      </c>
    </row>
    <row r="356" spans="1:6">
      <c r="A356" s="208" t="s">
        <v>12903</v>
      </c>
      <c r="B356" s="208" t="s">
        <v>14583</v>
      </c>
      <c r="C356" s="206">
        <v>5440100282</v>
      </c>
      <c r="D356" s="208" t="s">
        <v>15942</v>
      </c>
      <c r="E356" s="208" t="s">
        <v>15949</v>
      </c>
      <c r="F356" s="209" t="s">
        <v>29092</v>
      </c>
    </row>
    <row r="357" spans="1:6">
      <c r="A357" s="208" t="s">
        <v>12904</v>
      </c>
      <c r="B357" s="208" t="s">
        <v>14584</v>
      </c>
      <c r="C357" s="206">
        <v>5440100282</v>
      </c>
      <c r="D357" s="208" t="s">
        <v>15944</v>
      </c>
      <c r="E357" s="208" t="s">
        <v>15949</v>
      </c>
      <c r="F357" s="209" t="s">
        <v>29092</v>
      </c>
    </row>
    <row r="358" spans="1:6">
      <c r="A358" s="208" t="s">
        <v>12905</v>
      </c>
      <c r="B358" s="208" t="s">
        <v>14585</v>
      </c>
      <c r="C358" s="206">
        <v>5440100282</v>
      </c>
      <c r="D358" s="208" t="s">
        <v>15930</v>
      </c>
      <c r="E358" s="208" t="s">
        <v>15949</v>
      </c>
      <c r="F358" s="209" t="s">
        <v>29092</v>
      </c>
    </row>
    <row r="359" spans="1:6">
      <c r="A359" s="208" t="s">
        <v>12906</v>
      </c>
      <c r="B359" s="208" t="s">
        <v>14586</v>
      </c>
      <c r="C359" s="206">
        <v>5440100282</v>
      </c>
      <c r="D359" s="208" t="s">
        <v>15939</v>
      </c>
      <c r="E359" s="208" t="s">
        <v>15949</v>
      </c>
      <c r="F359" s="209" t="s">
        <v>29092</v>
      </c>
    </row>
    <row r="360" spans="1:6">
      <c r="A360" s="208" t="s">
        <v>12907</v>
      </c>
      <c r="B360" s="208" t="s">
        <v>14587</v>
      </c>
      <c r="C360" s="206">
        <v>5440100282</v>
      </c>
      <c r="D360" s="208" t="s">
        <v>15947</v>
      </c>
      <c r="E360" s="208" t="s">
        <v>15949</v>
      </c>
      <c r="F360" s="209" t="s">
        <v>29092</v>
      </c>
    </row>
    <row r="361" spans="1:6">
      <c r="A361" s="208" t="s">
        <v>12908</v>
      </c>
      <c r="B361" s="208" t="s">
        <v>14588</v>
      </c>
      <c r="C361" s="206">
        <v>5440100282</v>
      </c>
      <c r="D361" s="208" t="s">
        <v>15940</v>
      </c>
      <c r="E361" s="208" t="s">
        <v>15949</v>
      </c>
      <c r="F361" s="209" t="s">
        <v>29092</v>
      </c>
    </row>
    <row r="362" spans="1:6">
      <c r="A362" s="208" t="s">
        <v>12909</v>
      </c>
      <c r="B362" s="208" t="s">
        <v>14589</v>
      </c>
      <c r="C362" s="206">
        <v>5440100282</v>
      </c>
      <c r="D362" s="208" t="s">
        <v>15939</v>
      </c>
      <c r="E362" s="208" t="s">
        <v>15949</v>
      </c>
      <c r="F362" s="209" t="s">
        <v>29092</v>
      </c>
    </row>
    <row r="363" spans="1:6">
      <c r="A363" s="208" t="s">
        <v>12910</v>
      </c>
      <c r="B363" s="208" t="s">
        <v>14590</v>
      </c>
      <c r="C363" s="206">
        <v>5440100282</v>
      </c>
      <c r="D363" s="208" t="s">
        <v>15911</v>
      </c>
      <c r="E363" s="208" t="s">
        <v>15949</v>
      </c>
      <c r="F363" s="209" t="s">
        <v>29092</v>
      </c>
    </row>
    <row r="364" spans="1:6">
      <c r="A364" s="208" t="s">
        <v>12911</v>
      </c>
      <c r="B364" s="208" t="s">
        <v>14591</v>
      </c>
      <c r="C364" s="206">
        <v>5440100282</v>
      </c>
      <c r="D364" s="208" t="s">
        <v>15934</v>
      </c>
      <c r="E364" s="208" t="s">
        <v>15949</v>
      </c>
      <c r="F364" s="209" t="s">
        <v>29092</v>
      </c>
    </row>
    <row r="365" spans="1:6">
      <c r="A365" s="208" t="s">
        <v>12912</v>
      </c>
      <c r="B365" s="208" t="s">
        <v>14592</v>
      </c>
      <c r="C365" s="206">
        <v>5440100282</v>
      </c>
      <c r="D365" s="208" t="s">
        <v>15944</v>
      </c>
      <c r="E365" s="208" t="s">
        <v>15949</v>
      </c>
      <c r="F365" s="209" t="s">
        <v>29092</v>
      </c>
    </row>
    <row r="366" spans="1:6">
      <c r="A366" s="208" t="s">
        <v>12913</v>
      </c>
      <c r="B366" s="208" t="s">
        <v>14593</v>
      </c>
      <c r="C366" s="206">
        <v>5440100282</v>
      </c>
      <c r="D366" s="208" t="s">
        <v>15937</v>
      </c>
      <c r="E366" s="208" t="s">
        <v>15949</v>
      </c>
      <c r="F366" s="209" t="s">
        <v>29092</v>
      </c>
    </row>
    <row r="367" spans="1:6">
      <c r="A367" s="208" t="s">
        <v>12914</v>
      </c>
      <c r="B367" s="208" t="s">
        <v>14594</v>
      </c>
      <c r="C367" s="206">
        <v>5440100282</v>
      </c>
      <c r="D367" s="208" t="s">
        <v>15942</v>
      </c>
      <c r="E367" s="208" t="s">
        <v>15949</v>
      </c>
      <c r="F367" s="209" t="s">
        <v>29092</v>
      </c>
    </row>
    <row r="368" spans="1:6">
      <c r="A368" s="208" t="s">
        <v>12915</v>
      </c>
      <c r="B368" s="208" t="s">
        <v>14595</v>
      </c>
      <c r="C368" s="206">
        <v>5440100282</v>
      </c>
      <c r="D368" s="208" t="s">
        <v>15938</v>
      </c>
      <c r="E368" s="208" t="s">
        <v>15949</v>
      </c>
      <c r="F368" s="209" t="s">
        <v>29092</v>
      </c>
    </row>
    <row r="369" spans="1:6">
      <c r="A369" s="208" t="s">
        <v>12916</v>
      </c>
      <c r="B369" s="208" t="s">
        <v>14596</v>
      </c>
      <c r="C369" s="206">
        <v>5440100282</v>
      </c>
      <c r="D369" s="208" t="s">
        <v>15939</v>
      </c>
      <c r="E369" s="208" t="s">
        <v>15949</v>
      </c>
      <c r="F369" s="209" t="s">
        <v>29092</v>
      </c>
    </row>
    <row r="370" spans="1:6">
      <c r="A370" s="208" t="s">
        <v>12917</v>
      </c>
      <c r="B370" s="208" t="s">
        <v>14597</v>
      </c>
      <c r="C370" s="206">
        <v>5440100282</v>
      </c>
      <c r="D370" s="208" t="s">
        <v>15927</v>
      </c>
      <c r="E370" s="208" t="s">
        <v>15949</v>
      </c>
      <c r="F370" s="209" t="s">
        <v>29092</v>
      </c>
    </row>
    <row r="371" spans="1:6">
      <c r="A371" s="208" t="s">
        <v>12918</v>
      </c>
      <c r="B371" s="208" t="s">
        <v>14598</v>
      </c>
      <c r="C371" s="206">
        <v>5440100282</v>
      </c>
      <c r="D371" s="208" t="s">
        <v>15943</v>
      </c>
      <c r="E371" s="208" t="s">
        <v>15949</v>
      </c>
      <c r="F371" s="209" t="s">
        <v>29092</v>
      </c>
    </row>
    <row r="372" spans="1:6">
      <c r="A372" s="208" t="s">
        <v>12919</v>
      </c>
      <c r="B372" s="208" t="s">
        <v>14599</v>
      </c>
      <c r="C372" s="206">
        <v>5440100282</v>
      </c>
      <c r="D372" s="208" t="s">
        <v>15938</v>
      </c>
      <c r="E372" s="208" t="s">
        <v>15949</v>
      </c>
      <c r="F372" s="209" t="s">
        <v>29092</v>
      </c>
    </row>
    <row r="373" spans="1:6">
      <c r="A373" s="208" t="s">
        <v>12920</v>
      </c>
      <c r="B373" s="208" t="s">
        <v>14600</v>
      </c>
      <c r="C373" s="206">
        <v>5440100282</v>
      </c>
      <c r="D373" s="208" t="s">
        <v>15937</v>
      </c>
      <c r="E373" s="208" t="s">
        <v>15949</v>
      </c>
      <c r="F373" s="209" t="s">
        <v>29092</v>
      </c>
    </row>
    <row r="374" spans="1:6">
      <c r="A374" s="208" t="s">
        <v>12921</v>
      </c>
      <c r="B374" s="208" t="s">
        <v>14601</v>
      </c>
      <c r="C374" s="206">
        <v>5440100282</v>
      </c>
      <c r="D374" s="208" t="s">
        <v>15930</v>
      </c>
      <c r="E374" s="208" t="s">
        <v>15949</v>
      </c>
      <c r="F374" s="209" t="s">
        <v>29092</v>
      </c>
    </row>
    <row r="375" spans="1:6">
      <c r="A375" s="208" t="s">
        <v>12922</v>
      </c>
      <c r="B375" s="208" t="s">
        <v>14602</v>
      </c>
      <c r="C375" s="206">
        <v>5440100282</v>
      </c>
      <c r="D375" s="208" t="s">
        <v>15916</v>
      </c>
      <c r="E375" s="208" t="s">
        <v>15949</v>
      </c>
      <c r="F375" s="209" t="s">
        <v>29092</v>
      </c>
    </row>
    <row r="376" spans="1:6">
      <c r="A376" s="208" t="s">
        <v>12923</v>
      </c>
      <c r="B376" s="208" t="s">
        <v>14603</v>
      </c>
      <c r="C376" s="206">
        <v>5440100282</v>
      </c>
      <c r="D376" s="208" t="s">
        <v>15916</v>
      </c>
      <c r="E376" s="208" t="s">
        <v>15949</v>
      </c>
      <c r="F376" s="209" t="s">
        <v>29092</v>
      </c>
    </row>
    <row r="377" spans="1:6">
      <c r="A377" s="208" t="s">
        <v>12924</v>
      </c>
      <c r="B377" s="208" t="s">
        <v>14604</v>
      </c>
      <c r="C377" s="206">
        <v>5440100282</v>
      </c>
      <c r="D377" s="208" t="s">
        <v>15946</v>
      </c>
      <c r="E377" s="208" t="s">
        <v>15949</v>
      </c>
      <c r="F377" s="209" t="s">
        <v>29092</v>
      </c>
    </row>
    <row r="378" spans="1:6">
      <c r="A378" s="208" t="s">
        <v>12925</v>
      </c>
      <c r="B378" s="208" t="s">
        <v>14605</v>
      </c>
      <c r="C378" s="206">
        <v>5440100282</v>
      </c>
      <c r="D378" s="208" t="s">
        <v>15937</v>
      </c>
      <c r="E378" s="208" t="s">
        <v>15949</v>
      </c>
      <c r="F378" s="209" t="s">
        <v>29092</v>
      </c>
    </row>
    <row r="379" spans="1:6">
      <c r="A379" s="208" t="s">
        <v>12926</v>
      </c>
      <c r="B379" s="208" t="s">
        <v>14606</v>
      </c>
      <c r="C379" s="206">
        <v>5440100282</v>
      </c>
      <c r="D379" s="208" t="s">
        <v>15932</v>
      </c>
      <c r="E379" s="208" t="s">
        <v>15949</v>
      </c>
      <c r="F379" s="209" t="s">
        <v>29092</v>
      </c>
    </row>
    <row r="380" spans="1:6">
      <c r="A380" s="208" t="s">
        <v>12927</v>
      </c>
      <c r="B380" s="208" t="s">
        <v>14607</v>
      </c>
      <c r="C380" s="206">
        <v>5440100282</v>
      </c>
      <c r="D380" s="208" t="s">
        <v>15937</v>
      </c>
      <c r="E380" s="208" t="s">
        <v>15949</v>
      </c>
      <c r="F380" s="209" t="s">
        <v>29092</v>
      </c>
    </row>
    <row r="381" spans="1:6">
      <c r="A381" s="208" t="s">
        <v>12928</v>
      </c>
      <c r="B381" s="208" t="s">
        <v>14608</v>
      </c>
      <c r="C381" s="206">
        <v>5440100282</v>
      </c>
      <c r="D381" s="208" t="s">
        <v>15948</v>
      </c>
      <c r="E381" s="208" t="s">
        <v>15949</v>
      </c>
      <c r="F381" s="209" t="s">
        <v>29092</v>
      </c>
    </row>
    <row r="382" spans="1:6">
      <c r="A382" s="208" t="s">
        <v>12929</v>
      </c>
      <c r="B382" s="208" t="s">
        <v>14609</v>
      </c>
      <c r="C382" s="206">
        <v>5440100282</v>
      </c>
      <c r="D382" s="208" t="s">
        <v>15916</v>
      </c>
      <c r="E382" s="208" t="s">
        <v>15949</v>
      </c>
      <c r="F382" s="209" t="s">
        <v>29092</v>
      </c>
    </row>
    <row r="383" spans="1:6">
      <c r="A383" s="208" t="s">
        <v>12930</v>
      </c>
      <c r="B383" s="208" t="s">
        <v>14610</v>
      </c>
      <c r="C383" s="206">
        <v>5440100282</v>
      </c>
      <c r="D383" s="208" t="s">
        <v>15937</v>
      </c>
      <c r="E383" s="208" t="s">
        <v>15949</v>
      </c>
      <c r="F383" s="209" t="s">
        <v>29092</v>
      </c>
    </row>
    <row r="384" spans="1:6">
      <c r="A384" s="208" t="s">
        <v>12931</v>
      </c>
      <c r="B384" s="208" t="s">
        <v>14611</v>
      </c>
      <c r="C384" s="206">
        <v>5440100282</v>
      </c>
      <c r="D384" s="208" t="s">
        <v>15948</v>
      </c>
      <c r="E384" s="208" t="s">
        <v>15949</v>
      </c>
      <c r="F384" s="209" t="s">
        <v>29092</v>
      </c>
    </row>
    <row r="385" spans="1:6">
      <c r="A385" s="208" t="s">
        <v>12932</v>
      </c>
      <c r="B385" s="208" t="s">
        <v>14612</v>
      </c>
      <c r="C385" s="206">
        <v>5440100282</v>
      </c>
      <c r="D385" s="208" t="s">
        <v>15937</v>
      </c>
      <c r="E385" s="208" t="s">
        <v>15949</v>
      </c>
      <c r="F385" s="209" t="s">
        <v>29092</v>
      </c>
    </row>
    <row r="386" spans="1:6">
      <c r="A386" s="208" t="s">
        <v>12933</v>
      </c>
      <c r="B386" s="208" t="s">
        <v>14613</v>
      </c>
      <c r="C386" s="206">
        <v>5440100282</v>
      </c>
      <c r="D386" s="208" t="s">
        <v>15932</v>
      </c>
      <c r="E386" s="208" t="s">
        <v>15949</v>
      </c>
      <c r="F386" s="209" t="s">
        <v>29092</v>
      </c>
    </row>
    <row r="387" spans="1:6">
      <c r="A387" s="208" t="s">
        <v>12934</v>
      </c>
      <c r="B387" s="208" t="s">
        <v>14614</v>
      </c>
      <c r="C387" s="206">
        <v>5440100282</v>
      </c>
      <c r="D387" s="208" t="s">
        <v>15948</v>
      </c>
      <c r="E387" s="208" t="s">
        <v>15949</v>
      </c>
      <c r="F387" s="209" t="s">
        <v>29092</v>
      </c>
    </row>
    <row r="388" spans="1:6">
      <c r="A388" s="208" t="s">
        <v>12935</v>
      </c>
      <c r="B388" s="208" t="s">
        <v>14615</v>
      </c>
      <c r="C388" s="206">
        <v>5440100282</v>
      </c>
      <c r="D388" s="208" t="s">
        <v>15946</v>
      </c>
      <c r="E388" s="208" t="s">
        <v>15949</v>
      </c>
      <c r="F388" s="209" t="s">
        <v>29092</v>
      </c>
    </row>
    <row r="389" spans="1:6">
      <c r="A389" s="208" t="s">
        <v>12936</v>
      </c>
      <c r="B389" s="208" t="s">
        <v>14616</v>
      </c>
      <c r="C389" s="206">
        <v>5440100282</v>
      </c>
      <c r="D389" s="208" t="s">
        <v>15935</v>
      </c>
      <c r="E389" s="208" t="s">
        <v>15949</v>
      </c>
      <c r="F389" s="209" t="s">
        <v>29092</v>
      </c>
    </row>
    <row r="390" spans="1:6">
      <c r="A390" s="208" t="s">
        <v>12937</v>
      </c>
      <c r="B390" s="208" t="s">
        <v>14617</v>
      </c>
      <c r="C390" s="206">
        <v>5440100282</v>
      </c>
      <c r="D390" s="208" t="s">
        <v>15937</v>
      </c>
      <c r="E390" s="208" t="s">
        <v>15949</v>
      </c>
      <c r="F390" s="209" t="s">
        <v>29092</v>
      </c>
    </row>
    <row r="391" spans="1:6">
      <c r="A391" s="208" t="s">
        <v>12938</v>
      </c>
      <c r="B391" s="208" t="s">
        <v>14618</v>
      </c>
      <c r="C391" s="206">
        <v>5440100282</v>
      </c>
      <c r="D391" s="208" t="s">
        <v>15937</v>
      </c>
      <c r="E391" s="208" t="s">
        <v>15949</v>
      </c>
      <c r="F391" s="209" t="s">
        <v>29092</v>
      </c>
    </row>
    <row r="392" spans="1:6">
      <c r="A392" s="208" t="s">
        <v>12939</v>
      </c>
      <c r="B392" s="208" t="s">
        <v>14619</v>
      </c>
      <c r="C392" s="206">
        <v>5440100282</v>
      </c>
      <c r="D392" s="208" t="s">
        <v>15946</v>
      </c>
      <c r="E392" s="208" t="s">
        <v>15949</v>
      </c>
      <c r="F392" s="209" t="s">
        <v>29092</v>
      </c>
    </row>
    <row r="393" spans="1:6">
      <c r="A393" s="208" t="s">
        <v>12940</v>
      </c>
      <c r="B393" s="208" t="s">
        <v>14620</v>
      </c>
      <c r="C393" s="206">
        <v>5440100282</v>
      </c>
      <c r="D393" s="208" t="s">
        <v>15932</v>
      </c>
      <c r="E393" s="208" t="s">
        <v>15949</v>
      </c>
      <c r="F393" s="209" t="s">
        <v>29092</v>
      </c>
    </row>
    <row r="394" spans="1:6">
      <c r="A394" s="208" t="s">
        <v>12941</v>
      </c>
      <c r="B394" s="208" t="s">
        <v>14621</v>
      </c>
      <c r="C394" s="206">
        <v>5440100282</v>
      </c>
      <c r="D394" s="208" t="s">
        <v>15935</v>
      </c>
      <c r="E394" s="208" t="s">
        <v>15949</v>
      </c>
      <c r="F394" s="209" t="s">
        <v>29092</v>
      </c>
    </row>
    <row r="395" spans="1:6">
      <c r="A395" s="208" t="s">
        <v>12942</v>
      </c>
      <c r="B395" s="208" t="s">
        <v>14622</v>
      </c>
      <c r="C395" s="206">
        <v>5440100282</v>
      </c>
      <c r="D395" s="208" t="s">
        <v>15938</v>
      </c>
      <c r="E395" s="208" t="s">
        <v>15949</v>
      </c>
      <c r="F395" s="209" t="s">
        <v>29092</v>
      </c>
    </row>
    <row r="396" spans="1:6">
      <c r="A396" s="208" t="s">
        <v>12943</v>
      </c>
      <c r="B396" s="208" t="s">
        <v>14623</v>
      </c>
      <c r="C396" s="206">
        <v>5440100282</v>
      </c>
      <c r="D396" s="208" t="s">
        <v>15939</v>
      </c>
      <c r="E396" s="208" t="s">
        <v>15949</v>
      </c>
      <c r="F396" s="209" t="s">
        <v>29092</v>
      </c>
    </row>
    <row r="397" spans="1:6">
      <c r="A397" s="208" t="s">
        <v>12944</v>
      </c>
      <c r="B397" s="208" t="s">
        <v>14624</v>
      </c>
      <c r="C397" s="206">
        <v>5440100282</v>
      </c>
      <c r="D397" s="208" t="s">
        <v>15945</v>
      </c>
      <c r="E397" s="208" t="s">
        <v>15949</v>
      </c>
      <c r="F397" s="209" t="s">
        <v>29092</v>
      </c>
    </row>
    <row r="398" spans="1:6">
      <c r="A398" s="208" t="s">
        <v>12945</v>
      </c>
      <c r="B398" s="208" t="s">
        <v>14625</v>
      </c>
      <c r="C398" s="206">
        <v>5440100282</v>
      </c>
      <c r="D398" s="208" t="s">
        <v>15936</v>
      </c>
      <c r="E398" s="208" t="s">
        <v>15949</v>
      </c>
      <c r="F398" s="209" t="s">
        <v>29092</v>
      </c>
    </row>
    <row r="399" spans="1:6">
      <c r="A399" s="208" t="s">
        <v>12946</v>
      </c>
      <c r="B399" s="208" t="s">
        <v>14626</v>
      </c>
      <c r="C399" s="206">
        <v>5440100282</v>
      </c>
      <c r="D399" s="208" t="s">
        <v>15916</v>
      </c>
      <c r="E399" s="208" t="s">
        <v>15949</v>
      </c>
      <c r="F399" s="209" t="s">
        <v>29092</v>
      </c>
    </row>
    <row r="400" spans="1:6">
      <c r="A400" s="208" t="s">
        <v>12947</v>
      </c>
      <c r="B400" s="208" t="s">
        <v>14627</v>
      </c>
      <c r="C400" s="206">
        <v>5440100282</v>
      </c>
      <c r="D400" s="208" t="s">
        <v>15918</v>
      </c>
      <c r="E400" s="208" t="s">
        <v>15949</v>
      </c>
      <c r="F400" s="209" t="s">
        <v>29092</v>
      </c>
    </row>
    <row r="401" spans="1:6">
      <c r="A401" s="208" t="s">
        <v>12948</v>
      </c>
      <c r="B401" s="208" t="s">
        <v>14628</v>
      </c>
      <c r="C401" s="206">
        <v>5440100282</v>
      </c>
      <c r="D401" s="208" t="s">
        <v>15919</v>
      </c>
      <c r="E401" s="208" t="s">
        <v>15949</v>
      </c>
      <c r="F401" s="209" t="s">
        <v>29092</v>
      </c>
    </row>
    <row r="402" spans="1:6">
      <c r="A402" s="208" t="s">
        <v>12949</v>
      </c>
      <c r="B402" s="208" t="s">
        <v>14629</v>
      </c>
      <c r="C402" s="206">
        <v>5440100282</v>
      </c>
      <c r="D402" s="208" t="s">
        <v>15919</v>
      </c>
      <c r="E402" s="208" t="s">
        <v>15949</v>
      </c>
      <c r="F402" s="209" t="s">
        <v>29092</v>
      </c>
    </row>
    <row r="403" spans="1:6">
      <c r="A403" s="208" t="s">
        <v>12950</v>
      </c>
      <c r="B403" s="208" t="s">
        <v>14630</v>
      </c>
      <c r="C403" s="206">
        <v>5440100282</v>
      </c>
      <c r="D403" s="208" t="s">
        <v>15919</v>
      </c>
      <c r="E403" s="208" t="s">
        <v>15949</v>
      </c>
      <c r="F403" s="209" t="s">
        <v>29092</v>
      </c>
    </row>
    <row r="404" spans="1:6">
      <c r="A404" s="208" t="s">
        <v>12951</v>
      </c>
      <c r="B404" s="208" t="s">
        <v>14631</v>
      </c>
      <c r="C404" s="206">
        <v>5440100282</v>
      </c>
      <c r="D404" s="208" t="s">
        <v>15920</v>
      </c>
      <c r="E404" s="208" t="s">
        <v>15949</v>
      </c>
      <c r="F404" s="209" t="s">
        <v>29092</v>
      </c>
    </row>
    <row r="405" spans="1:6">
      <c r="A405" s="208" t="s">
        <v>12952</v>
      </c>
      <c r="B405" s="208" t="s">
        <v>14632</v>
      </c>
      <c r="C405" s="206">
        <v>5440100282</v>
      </c>
      <c r="D405" s="208" t="s">
        <v>15913</v>
      </c>
      <c r="E405" s="208" t="s">
        <v>15949</v>
      </c>
      <c r="F405" s="209" t="s">
        <v>29092</v>
      </c>
    </row>
    <row r="406" spans="1:6">
      <c r="A406" s="208" t="s">
        <v>12953</v>
      </c>
      <c r="B406" s="208" t="s">
        <v>14633</v>
      </c>
      <c r="C406" s="206">
        <v>5440100282</v>
      </c>
      <c r="D406" s="208" t="s">
        <v>15923</v>
      </c>
      <c r="E406" s="208" t="s">
        <v>15949</v>
      </c>
      <c r="F406" s="209" t="s">
        <v>29092</v>
      </c>
    </row>
    <row r="407" spans="1:6">
      <c r="A407" s="208" t="s">
        <v>12954</v>
      </c>
      <c r="B407" s="208" t="s">
        <v>14634</v>
      </c>
      <c r="C407" s="206">
        <v>5440100282</v>
      </c>
      <c r="D407" s="208" t="s">
        <v>15924</v>
      </c>
      <c r="E407" s="208" t="s">
        <v>15949</v>
      </c>
      <c r="F407" s="209" t="s">
        <v>29092</v>
      </c>
    </row>
    <row r="408" spans="1:6">
      <c r="A408" s="208" t="s">
        <v>12955</v>
      </c>
      <c r="B408" s="208" t="s">
        <v>14635</v>
      </c>
      <c r="C408" s="206">
        <v>5440100282</v>
      </c>
      <c r="D408" s="208" t="s">
        <v>15929</v>
      </c>
      <c r="E408" s="208" t="s">
        <v>15949</v>
      </c>
      <c r="F408" s="209" t="s">
        <v>29092</v>
      </c>
    </row>
    <row r="409" spans="1:6">
      <c r="A409" s="208" t="s">
        <v>12956</v>
      </c>
      <c r="B409" s="208" t="s">
        <v>14636</v>
      </c>
      <c r="C409" s="206">
        <v>5440100282</v>
      </c>
      <c r="D409" s="208" t="s">
        <v>15923</v>
      </c>
      <c r="E409" s="208" t="s">
        <v>15949</v>
      </c>
      <c r="F409" s="209" t="s">
        <v>29092</v>
      </c>
    </row>
    <row r="410" spans="1:6">
      <c r="A410" s="208" t="s">
        <v>12957</v>
      </c>
      <c r="B410" s="208" t="s">
        <v>14637</v>
      </c>
      <c r="C410" s="206">
        <v>5440100282</v>
      </c>
      <c r="D410" s="208" t="s">
        <v>15924</v>
      </c>
      <c r="E410" s="208" t="s">
        <v>15949</v>
      </c>
      <c r="F410" s="209" t="s">
        <v>29092</v>
      </c>
    </row>
    <row r="411" spans="1:6">
      <c r="A411" s="208" t="s">
        <v>12958</v>
      </c>
      <c r="B411" s="208" t="s">
        <v>14638</v>
      </c>
      <c r="C411" s="206">
        <v>5440100282</v>
      </c>
      <c r="D411" s="208" t="s">
        <v>15944</v>
      </c>
      <c r="E411" s="208" t="s">
        <v>15949</v>
      </c>
      <c r="F411" s="209" t="s">
        <v>29092</v>
      </c>
    </row>
    <row r="412" spans="1:6">
      <c r="A412" s="208" t="s">
        <v>12959</v>
      </c>
      <c r="B412" s="208" t="s">
        <v>14639</v>
      </c>
      <c r="C412" s="206">
        <v>5440100282</v>
      </c>
      <c r="D412" s="208" t="s">
        <v>15924</v>
      </c>
      <c r="E412" s="208" t="s">
        <v>15949</v>
      </c>
      <c r="F412" s="209" t="s">
        <v>29092</v>
      </c>
    </row>
    <row r="413" spans="1:6">
      <c r="A413" s="208" t="s">
        <v>12960</v>
      </c>
      <c r="B413" s="208" t="s">
        <v>14640</v>
      </c>
      <c r="C413" s="206">
        <v>5440100282</v>
      </c>
      <c r="D413" s="208" t="s">
        <v>15945</v>
      </c>
      <c r="E413" s="208" t="s">
        <v>15949</v>
      </c>
      <c r="F413" s="209" t="s">
        <v>29092</v>
      </c>
    </row>
    <row r="414" spans="1:6">
      <c r="A414" s="208" t="s">
        <v>12961</v>
      </c>
      <c r="B414" s="208" t="s">
        <v>14641</v>
      </c>
      <c r="C414" s="206">
        <v>5440100282</v>
      </c>
      <c r="D414" s="208" t="s">
        <v>15921</v>
      </c>
      <c r="E414" s="208" t="s">
        <v>15949</v>
      </c>
      <c r="F414" s="209" t="s">
        <v>29092</v>
      </c>
    </row>
    <row r="415" spans="1:6">
      <c r="A415" s="208" t="s">
        <v>12962</v>
      </c>
      <c r="B415" s="208" t="s">
        <v>14642</v>
      </c>
      <c r="C415" s="206">
        <v>5440100282</v>
      </c>
      <c r="D415" s="208" t="s">
        <v>15923</v>
      </c>
      <c r="E415" s="208" t="s">
        <v>15949</v>
      </c>
      <c r="F415" s="209" t="s">
        <v>29092</v>
      </c>
    </row>
    <row r="416" spans="1:6">
      <c r="A416" s="208" t="s">
        <v>12963</v>
      </c>
      <c r="B416" s="208" t="s">
        <v>14643</v>
      </c>
      <c r="C416" s="206">
        <v>5440100282</v>
      </c>
      <c r="D416" s="208" t="s">
        <v>15923</v>
      </c>
      <c r="E416" s="208" t="s">
        <v>15949</v>
      </c>
      <c r="F416" s="209" t="s">
        <v>29092</v>
      </c>
    </row>
    <row r="417" spans="1:6">
      <c r="A417" s="208" t="s">
        <v>12964</v>
      </c>
      <c r="B417" s="208" t="s">
        <v>14644</v>
      </c>
      <c r="C417" s="206">
        <v>5440100282</v>
      </c>
      <c r="D417" s="208" t="s">
        <v>15947</v>
      </c>
      <c r="E417" s="208" t="s">
        <v>15949</v>
      </c>
      <c r="F417" s="209" t="s">
        <v>29092</v>
      </c>
    </row>
    <row r="418" spans="1:6">
      <c r="A418" s="208" t="s">
        <v>12965</v>
      </c>
      <c r="B418" s="208" t="s">
        <v>14645</v>
      </c>
      <c r="C418" s="206">
        <v>5440100282</v>
      </c>
      <c r="D418" s="208" t="s">
        <v>15923</v>
      </c>
      <c r="E418" s="208" t="s">
        <v>15949</v>
      </c>
      <c r="F418" s="209" t="s">
        <v>29092</v>
      </c>
    </row>
    <row r="419" spans="1:6">
      <c r="A419" s="208" t="s">
        <v>12966</v>
      </c>
      <c r="B419" s="208" t="s">
        <v>14646</v>
      </c>
      <c r="C419" s="206">
        <v>5440100282</v>
      </c>
      <c r="D419" s="208" t="s">
        <v>15923</v>
      </c>
      <c r="E419" s="208" t="s">
        <v>15949</v>
      </c>
      <c r="F419" s="209" t="s">
        <v>29092</v>
      </c>
    </row>
    <row r="420" spans="1:6">
      <c r="A420" s="208" t="s">
        <v>12967</v>
      </c>
      <c r="B420" s="208" t="s">
        <v>14647</v>
      </c>
      <c r="C420" s="206">
        <v>5440100282</v>
      </c>
      <c r="D420" s="208" t="s">
        <v>15930</v>
      </c>
      <c r="E420" s="208" t="s">
        <v>15949</v>
      </c>
      <c r="F420" s="209" t="s">
        <v>29092</v>
      </c>
    </row>
    <row r="421" spans="1:6">
      <c r="A421" s="208" t="s">
        <v>12968</v>
      </c>
      <c r="B421" s="208" t="s">
        <v>14648</v>
      </c>
      <c r="C421" s="206">
        <v>5440100282</v>
      </c>
      <c r="D421" s="208" t="s">
        <v>15929</v>
      </c>
      <c r="E421" s="208" t="s">
        <v>15949</v>
      </c>
      <c r="F421" s="209" t="s">
        <v>29092</v>
      </c>
    </row>
    <row r="422" spans="1:6">
      <c r="A422" s="208" t="s">
        <v>12969</v>
      </c>
      <c r="B422" s="208" t="s">
        <v>14649</v>
      </c>
      <c r="C422" s="206">
        <v>5440100282</v>
      </c>
      <c r="D422" s="208" t="s">
        <v>15922</v>
      </c>
      <c r="E422" s="208" t="s">
        <v>15949</v>
      </c>
      <c r="F422" s="209" t="s">
        <v>29092</v>
      </c>
    </row>
    <row r="423" spans="1:6">
      <c r="A423" s="208" t="s">
        <v>12970</v>
      </c>
      <c r="B423" s="208" t="s">
        <v>14650</v>
      </c>
      <c r="C423" s="206">
        <v>5440100282</v>
      </c>
      <c r="D423" s="208" t="s">
        <v>15927</v>
      </c>
      <c r="E423" s="208" t="s">
        <v>15949</v>
      </c>
      <c r="F423" s="209" t="s">
        <v>29092</v>
      </c>
    </row>
    <row r="424" spans="1:6">
      <c r="A424" s="208" t="s">
        <v>12971</v>
      </c>
      <c r="B424" s="208" t="s">
        <v>14651</v>
      </c>
      <c r="C424" s="206">
        <v>5440100282</v>
      </c>
      <c r="D424" s="208" t="s">
        <v>15934</v>
      </c>
      <c r="E424" s="208" t="s">
        <v>15949</v>
      </c>
      <c r="F424" s="209" t="s">
        <v>29092</v>
      </c>
    </row>
    <row r="425" spans="1:6">
      <c r="A425" s="208" t="s">
        <v>12972</v>
      </c>
      <c r="B425" s="208" t="s">
        <v>14652</v>
      </c>
      <c r="C425" s="206">
        <v>5440100282</v>
      </c>
      <c r="D425" s="208" t="s">
        <v>15931</v>
      </c>
      <c r="E425" s="208" t="s">
        <v>15949</v>
      </c>
      <c r="F425" s="209" t="s">
        <v>29092</v>
      </c>
    </row>
    <row r="426" spans="1:6">
      <c r="A426" s="208" t="s">
        <v>12973</v>
      </c>
      <c r="B426" s="208" t="s">
        <v>14653</v>
      </c>
      <c r="C426" s="206">
        <v>5440100282</v>
      </c>
      <c r="D426" s="208" t="s">
        <v>15932</v>
      </c>
      <c r="E426" s="208" t="s">
        <v>15949</v>
      </c>
      <c r="F426" s="209" t="s">
        <v>29092</v>
      </c>
    </row>
    <row r="427" spans="1:6">
      <c r="A427" s="208" t="s">
        <v>12974</v>
      </c>
      <c r="B427" s="208" t="s">
        <v>14654</v>
      </c>
      <c r="C427" s="206">
        <v>5440100282</v>
      </c>
      <c r="D427" s="208" t="s">
        <v>15947</v>
      </c>
      <c r="E427" s="208" t="s">
        <v>15949</v>
      </c>
      <c r="F427" s="209" t="s">
        <v>29092</v>
      </c>
    </row>
    <row r="428" spans="1:6">
      <c r="A428" s="208" t="s">
        <v>12975</v>
      </c>
      <c r="B428" s="208" t="s">
        <v>14655</v>
      </c>
      <c r="C428" s="206">
        <v>5440100282</v>
      </c>
      <c r="D428" s="208" t="s">
        <v>15924</v>
      </c>
      <c r="E428" s="208" t="s">
        <v>15949</v>
      </c>
      <c r="F428" s="209" t="s">
        <v>29092</v>
      </c>
    </row>
    <row r="429" spans="1:6">
      <c r="A429" s="208" t="s">
        <v>12976</v>
      </c>
      <c r="B429" s="208" t="s">
        <v>14656</v>
      </c>
      <c r="C429" s="206">
        <v>5440100282</v>
      </c>
      <c r="D429" s="208" t="s">
        <v>15925</v>
      </c>
      <c r="E429" s="208" t="s">
        <v>15949</v>
      </c>
      <c r="F429" s="209" t="s">
        <v>29092</v>
      </c>
    </row>
    <row r="430" spans="1:6">
      <c r="A430" s="208" t="s">
        <v>12977</v>
      </c>
      <c r="B430" s="208" t="s">
        <v>14657</v>
      </c>
      <c r="C430" s="206">
        <v>5440100282</v>
      </c>
      <c r="D430" s="208" t="s">
        <v>15924</v>
      </c>
      <c r="E430" s="208" t="s">
        <v>15949</v>
      </c>
      <c r="F430" s="209" t="s">
        <v>29092</v>
      </c>
    </row>
    <row r="431" spans="1:6">
      <c r="A431" s="208" t="s">
        <v>12978</v>
      </c>
      <c r="B431" s="208" t="s">
        <v>14658</v>
      </c>
      <c r="C431" s="206">
        <v>5440100282</v>
      </c>
      <c r="D431" s="208" t="s">
        <v>15947</v>
      </c>
      <c r="E431" s="208" t="s">
        <v>15949</v>
      </c>
      <c r="F431" s="209" t="s">
        <v>29092</v>
      </c>
    </row>
    <row r="432" spans="1:6">
      <c r="A432" s="208" t="s">
        <v>12979</v>
      </c>
      <c r="B432" s="208" t="s">
        <v>14659</v>
      </c>
      <c r="C432" s="206">
        <v>5440100282</v>
      </c>
      <c r="D432" s="208" t="s">
        <v>15922</v>
      </c>
      <c r="E432" s="208" t="s">
        <v>15949</v>
      </c>
      <c r="F432" s="209" t="s">
        <v>29092</v>
      </c>
    </row>
    <row r="433" spans="1:6">
      <c r="A433" s="208" t="s">
        <v>12980</v>
      </c>
      <c r="B433" s="208" t="s">
        <v>14660</v>
      </c>
      <c r="C433" s="206">
        <v>5440100282</v>
      </c>
      <c r="D433" s="208" t="s">
        <v>15926</v>
      </c>
      <c r="E433" s="208" t="s">
        <v>15949</v>
      </c>
      <c r="F433" s="209" t="s">
        <v>29092</v>
      </c>
    </row>
    <row r="434" spans="1:6">
      <c r="A434" s="208" t="s">
        <v>12981</v>
      </c>
      <c r="B434" s="208" t="s">
        <v>14661</v>
      </c>
      <c r="C434" s="206">
        <v>5440100282</v>
      </c>
      <c r="D434" s="208" t="s">
        <v>15924</v>
      </c>
      <c r="E434" s="208" t="s">
        <v>15949</v>
      </c>
      <c r="F434" s="209" t="s">
        <v>29092</v>
      </c>
    </row>
    <row r="435" spans="1:6">
      <c r="A435" s="208" t="s">
        <v>12982</v>
      </c>
      <c r="B435" s="208" t="s">
        <v>14662</v>
      </c>
      <c r="C435" s="206">
        <v>5440100282</v>
      </c>
      <c r="D435" s="208" t="s">
        <v>15936</v>
      </c>
      <c r="E435" s="208" t="s">
        <v>15949</v>
      </c>
      <c r="F435" s="209" t="s">
        <v>29092</v>
      </c>
    </row>
    <row r="436" spans="1:6">
      <c r="A436" s="208" t="s">
        <v>12983</v>
      </c>
      <c r="B436" s="208" t="s">
        <v>14663</v>
      </c>
      <c r="C436" s="206">
        <v>5440100282</v>
      </c>
      <c r="D436" s="208" t="s">
        <v>15926</v>
      </c>
      <c r="E436" s="208" t="s">
        <v>15949</v>
      </c>
      <c r="F436" s="209" t="s">
        <v>29092</v>
      </c>
    </row>
    <row r="437" spans="1:6">
      <c r="A437" s="208" t="s">
        <v>12984</v>
      </c>
      <c r="B437" s="208" t="s">
        <v>14664</v>
      </c>
      <c r="C437" s="206">
        <v>5440100282</v>
      </c>
      <c r="D437" s="208" t="s">
        <v>15929</v>
      </c>
      <c r="E437" s="208" t="s">
        <v>15949</v>
      </c>
      <c r="F437" s="209" t="s">
        <v>29092</v>
      </c>
    </row>
    <row r="438" spans="1:6">
      <c r="A438" s="208" t="s">
        <v>12985</v>
      </c>
      <c r="B438" s="208" t="s">
        <v>14665</v>
      </c>
      <c r="C438" s="206">
        <v>5440100282</v>
      </c>
      <c r="D438" s="208" t="s">
        <v>15929</v>
      </c>
      <c r="E438" s="208" t="s">
        <v>15949</v>
      </c>
      <c r="F438" s="209" t="s">
        <v>29092</v>
      </c>
    </row>
    <row r="439" spans="1:6">
      <c r="A439" s="208" t="s">
        <v>12986</v>
      </c>
      <c r="B439" s="208" t="s">
        <v>14666</v>
      </c>
      <c r="C439" s="206">
        <v>5440100282</v>
      </c>
      <c r="D439" s="208" t="s">
        <v>15934</v>
      </c>
      <c r="E439" s="208" t="s">
        <v>15949</v>
      </c>
      <c r="F439" s="209" t="s">
        <v>29092</v>
      </c>
    </row>
    <row r="440" spans="1:6">
      <c r="A440" s="208" t="s">
        <v>12987</v>
      </c>
      <c r="B440" s="208" t="s">
        <v>14667</v>
      </c>
      <c r="C440" s="206">
        <v>5440100282</v>
      </c>
      <c r="D440" s="208" t="s">
        <v>15941</v>
      </c>
      <c r="E440" s="208" t="s">
        <v>15949</v>
      </c>
      <c r="F440" s="209" t="s">
        <v>29092</v>
      </c>
    </row>
    <row r="441" spans="1:6">
      <c r="A441" s="208" t="s">
        <v>12988</v>
      </c>
      <c r="B441" s="208" t="s">
        <v>14668</v>
      </c>
      <c r="C441" s="206">
        <v>5440100282</v>
      </c>
      <c r="D441" s="208" t="s">
        <v>15943</v>
      </c>
      <c r="E441" s="208" t="s">
        <v>15949</v>
      </c>
      <c r="F441" s="209" t="s">
        <v>29092</v>
      </c>
    </row>
    <row r="442" spans="1:6">
      <c r="A442" s="208" t="s">
        <v>12989</v>
      </c>
      <c r="B442" s="208" t="s">
        <v>14669</v>
      </c>
      <c r="C442" s="206">
        <v>5440100282</v>
      </c>
      <c r="D442" s="208" t="s">
        <v>15944</v>
      </c>
      <c r="E442" s="208" t="s">
        <v>15949</v>
      </c>
      <c r="F442" s="209" t="s">
        <v>29092</v>
      </c>
    </row>
    <row r="443" spans="1:6">
      <c r="A443" s="208" t="s">
        <v>12990</v>
      </c>
      <c r="B443" s="208" t="s">
        <v>14670</v>
      </c>
      <c r="C443" s="206">
        <v>5440100282</v>
      </c>
      <c r="D443" s="208" t="s">
        <v>15932</v>
      </c>
      <c r="E443" s="208" t="s">
        <v>15949</v>
      </c>
      <c r="F443" s="209" t="s">
        <v>29092</v>
      </c>
    </row>
    <row r="444" spans="1:6">
      <c r="A444" s="208" t="s">
        <v>12991</v>
      </c>
      <c r="B444" s="208" t="s">
        <v>14671</v>
      </c>
      <c r="C444" s="206">
        <v>5440100282</v>
      </c>
      <c r="D444" s="208" t="s">
        <v>15928</v>
      </c>
      <c r="E444" s="208" t="s">
        <v>15949</v>
      </c>
      <c r="F444" s="209" t="s">
        <v>29092</v>
      </c>
    </row>
    <row r="445" spans="1:6">
      <c r="A445" s="208" t="s">
        <v>12992</v>
      </c>
      <c r="B445" s="208" t="s">
        <v>14672</v>
      </c>
      <c r="C445" s="206">
        <v>5440100282</v>
      </c>
      <c r="D445" s="208" t="s">
        <v>15944</v>
      </c>
      <c r="E445" s="208" t="s">
        <v>15949</v>
      </c>
      <c r="F445" s="209" t="s">
        <v>29092</v>
      </c>
    </row>
    <row r="446" spans="1:6">
      <c r="A446" s="208" t="s">
        <v>12993</v>
      </c>
      <c r="B446" s="208" t="s">
        <v>14673</v>
      </c>
      <c r="C446" s="206">
        <v>5440100282</v>
      </c>
      <c r="D446" s="208" t="s">
        <v>15947</v>
      </c>
      <c r="E446" s="208" t="s">
        <v>15949</v>
      </c>
      <c r="F446" s="209" t="s">
        <v>29092</v>
      </c>
    </row>
    <row r="447" spans="1:6">
      <c r="A447" s="208" t="s">
        <v>12994</v>
      </c>
      <c r="B447" s="208" t="s">
        <v>14674</v>
      </c>
      <c r="C447" s="206">
        <v>5440100282</v>
      </c>
      <c r="D447" s="208" t="s">
        <v>15927</v>
      </c>
      <c r="E447" s="208" t="s">
        <v>15949</v>
      </c>
      <c r="F447" s="209" t="s">
        <v>29092</v>
      </c>
    </row>
    <row r="448" spans="1:6">
      <c r="A448" s="208" t="s">
        <v>12995</v>
      </c>
      <c r="B448" s="208" t="s">
        <v>14675</v>
      </c>
      <c r="C448" s="206">
        <v>5440100282</v>
      </c>
      <c r="D448" s="208" t="s">
        <v>15943</v>
      </c>
      <c r="E448" s="208" t="s">
        <v>15949</v>
      </c>
      <c r="F448" s="209" t="s">
        <v>29092</v>
      </c>
    </row>
    <row r="449" spans="1:6">
      <c r="A449" s="208" t="s">
        <v>12996</v>
      </c>
      <c r="B449" s="208" t="s">
        <v>14676</v>
      </c>
      <c r="C449" s="206">
        <v>5440100282</v>
      </c>
      <c r="D449" s="208" t="s">
        <v>15930</v>
      </c>
      <c r="E449" s="208" t="s">
        <v>15949</v>
      </c>
      <c r="F449" s="209" t="s">
        <v>29092</v>
      </c>
    </row>
    <row r="450" spans="1:6">
      <c r="A450" s="208" t="s">
        <v>12997</v>
      </c>
      <c r="B450" s="208" t="s">
        <v>14677</v>
      </c>
      <c r="C450" s="206">
        <v>5440100282</v>
      </c>
      <c r="D450" s="208" t="s">
        <v>15943</v>
      </c>
      <c r="E450" s="208" t="s">
        <v>15949</v>
      </c>
      <c r="F450" s="209" t="s">
        <v>29092</v>
      </c>
    </row>
    <row r="451" spans="1:6">
      <c r="A451" s="208" t="s">
        <v>12998</v>
      </c>
      <c r="B451" s="208" t="s">
        <v>14678</v>
      </c>
      <c r="C451" s="206">
        <v>5440100282</v>
      </c>
      <c r="D451" s="208" t="s">
        <v>15932</v>
      </c>
      <c r="E451" s="208" t="s">
        <v>15949</v>
      </c>
      <c r="F451" s="209" t="s">
        <v>29092</v>
      </c>
    </row>
    <row r="452" spans="1:6">
      <c r="A452" s="208" t="s">
        <v>12999</v>
      </c>
      <c r="B452" s="208" t="s">
        <v>14679</v>
      </c>
      <c r="C452" s="206">
        <v>5440100282</v>
      </c>
      <c r="D452" s="208" t="s">
        <v>15945</v>
      </c>
      <c r="E452" s="208" t="s">
        <v>15949</v>
      </c>
      <c r="F452" s="209" t="s">
        <v>29092</v>
      </c>
    </row>
    <row r="453" spans="1:6">
      <c r="A453" s="208" t="s">
        <v>13000</v>
      </c>
      <c r="B453" s="208" t="s">
        <v>14680</v>
      </c>
      <c r="C453" s="206">
        <v>5440100282</v>
      </c>
      <c r="D453" s="208" t="s">
        <v>15936</v>
      </c>
      <c r="E453" s="208" t="s">
        <v>15949</v>
      </c>
      <c r="F453" s="209" t="s">
        <v>29092</v>
      </c>
    </row>
    <row r="454" spans="1:6">
      <c r="A454" s="208" t="s">
        <v>13001</v>
      </c>
      <c r="B454" s="208" t="s">
        <v>14681</v>
      </c>
      <c r="C454" s="206">
        <v>5440100282</v>
      </c>
      <c r="D454" s="208" t="s">
        <v>15909</v>
      </c>
      <c r="E454" s="208" t="s">
        <v>15949</v>
      </c>
      <c r="F454" s="209" t="s">
        <v>29092</v>
      </c>
    </row>
    <row r="455" spans="1:6">
      <c r="A455" s="208" t="s">
        <v>13002</v>
      </c>
      <c r="B455" s="208" t="s">
        <v>14682</v>
      </c>
      <c r="C455" s="206">
        <v>5440100282</v>
      </c>
      <c r="D455" s="208" t="s">
        <v>15937</v>
      </c>
      <c r="E455" s="208" t="s">
        <v>15949</v>
      </c>
      <c r="F455" s="209" t="s">
        <v>29092</v>
      </c>
    </row>
    <row r="456" spans="1:6">
      <c r="A456" s="208" t="s">
        <v>13003</v>
      </c>
      <c r="B456" s="208" t="s">
        <v>14683</v>
      </c>
      <c r="C456" s="206">
        <v>5440100282</v>
      </c>
      <c r="D456" s="208" t="s">
        <v>15944</v>
      </c>
      <c r="E456" s="208" t="s">
        <v>15949</v>
      </c>
      <c r="F456" s="209" t="s">
        <v>29092</v>
      </c>
    </row>
    <row r="457" spans="1:6">
      <c r="A457" s="208" t="s">
        <v>13004</v>
      </c>
      <c r="B457" s="208" t="s">
        <v>14684</v>
      </c>
      <c r="C457" s="206">
        <v>5440100282</v>
      </c>
      <c r="D457" s="208" t="s">
        <v>15938</v>
      </c>
      <c r="E457" s="208" t="s">
        <v>15949</v>
      </c>
      <c r="F457" s="209" t="s">
        <v>29092</v>
      </c>
    </row>
    <row r="458" spans="1:6">
      <c r="A458" s="208" t="s">
        <v>13005</v>
      </c>
      <c r="B458" s="208" t="s">
        <v>14685</v>
      </c>
      <c r="C458" s="206">
        <v>5440100282</v>
      </c>
      <c r="D458" s="208" t="s">
        <v>15932</v>
      </c>
      <c r="E458" s="208" t="s">
        <v>15949</v>
      </c>
      <c r="F458" s="209" t="s">
        <v>29092</v>
      </c>
    </row>
    <row r="459" spans="1:6">
      <c r="A459" s="208" t="s">
        <v>13006</v>
      </c>
      <c r="B459" s="208" t="s">
        <v>14686</v>
      </c>
      <c r="C459" s="206">
        <v>5440100282</v>
      </c>
      <c r="D459" s="208" t="s">
        <v>15940</v>
      </c>
      <c r="E459" s="208" t="s">
        <v>15949</v>
      </c>
      <c r="F459" s="209" t="s">
        <v>29092</v>
      </c>
    </row>
    <row r="460" spans="1:6">
      <c r="A460" s="208" t="s">
        <v>13007</v>
      </c>
      <c r="B460" s="208" t="s">
        <v>14687</v>
      </c>
      <c r="C460" s="206">
        <v>5440100282</v>
      </c>
      <c r="D460" s="208" t="s">
        <v>15909</v>
      </c>
      <c r="E460" s="208" t="s">
        <v>15949</v>
      </c>
      <c r="F460" s="209" t="s">
        <v>29092</v>
      </c>
    </row>
    <row r="461" spans="1:6">
      <c r="A461" s="208" t="s">
        <v>13008</v>
      </c>
      <c r="B461" s="208" t="s">
        <v>14688</v>
      </c>
      <c r="C461" s="206">
        <v>5440100282</v>
      </c>
      <c r="D461" s="208" t="s">
        <v>15911</v>
      </c>
      <c r="E461" s="208" t="s">
        <v>15949</v>
      </c>
      <c r="F461" s="209" t="s">
        <v>29092</v>
      </c>
    </row>
    <row r="462" spans="1:6">
      <c r="A462" s="208" t="s">
        <v>13009</v>
      </c>
      <c r="B462" s="208" t="s">
        <v>14689</v>
      </c>
      <c r="C462" s="206">
        <v>5440100282</v>
      </c>
      <c r="D462" s="208" t="s">
        <v>15927</v>
      </c>
      <c r="E462" s="208" t="s">
        <v>15949</v>
      </c>
      <c r="F462" s="209" t="s">
        <v>29092</v>
      </c>
    </row>
    <row r="463" spans="1:6">
      <c r="A463" s="208" t="s">
        <v>13010</v>
      </c>
      <c r="B463" s="208" t="s">
        <v>14690</v>
      </c>
      <c r="C463" s="206">
        <v>5440100282</v>
      </c>
      <c r="D463" s="208" t="s">
        <v>15927</v>
      </c>
      <c r="E463" s="208" t="s">
        <v>15949</v>
      </c>
      <c r="F463" s="209" t="s">
        <v>29092</v>
      </c>
    </row>
    <row r="464" spans="1:6">
      <c r="A464" s="208" t="s">
        <v>13011</v>
      </c>
      <c r="B464" s="208" t="s">
        <v>14691</v>
      </c>
      <c r="C464" s="206">
        <v>5440100282</v>
      </c>
      <c r="D464" s="208" t="s">
        <v>15946</v>
      </c>
      <c r="E464" s="208" t="s">
        <v>15949</v>
      </c>
      <c r="F464" s="209" t="s">
        <v>29092</v>
      </c>
    </row>
    <row r="465" spans="1:6">
      <c r="A465" s="208" t="s">
        <v>13012</v>
      </c>
      <c r="B465" s="208" t="s">
        <v>14692</v>
      </c>
      <c r="C465" s="206">
        <v>5440100282</v>
      </c>
      <c r="D465" s="208" t="s">
        <v>15939</v>
      </c>
      <c r="E465" s="208" t="s">
        <v>15949</v>
      </c>
      <c r="F465" s="209" t="s">
        <v>29092</v>
      </c>
    </row>
    <row r="466" spans="1:6">
      <c r="A466" s="208" t="s">
        <v>13013</v>
      </c>
      <c r="B466" s="208" t="s">
        <v>14693</v>
      </c>
      <c r="C466" s="206">
        <v>5440100282</v>
      </c>
      <c r="D466" s="208" t="s">
        <v>15909</v>
      </c>
      <c r="E466" s="208" t="s">
        <v>15949</v>
      </c>
      <c r="F466" s="209" t="s">
        <v>29092</v>
      </c>
    </row>
    <row r="467" spans="1:6">
      <c r="A467" s="208" t="s">
        <v>13014</v>
      </c>
      <c r="B467" s="208" t="s">
        <v>14694</v>
      </c>
      <c r="C467" s="206">
        <v>5440100282</v>
      </c>
      <c r="D467" s="208" t="s">
        <v>15911</v>
      </c>
      <c r="E467" s="208" t="s">
        <v>15949</v>
      </c>
      <c r="F467" s="209" t="s">
        <v>29092</v>
      </c>
    </row>
    <row r="468" spans="1:6">
      <c r="A468" s="208" t="s">
        <v>13015</v>
      </c>
      <c r="B468" s="208" t="s">
        <v>14695</v>
      </c>
      <c r="C468" s="206">
        <v>5440100282</v>
      </c>
      <c r="D468" s="208" t="s">
        <v>15938</v>
      </c>
      <c r="E468" s="208" t="s">
        <v>15949</v>
      </c>
      <c r="F468" s="209" t="s">
        <v>29092</v>
      </c>
    </row>
    <row r="469" spans="1:6">
      <c r="A469" s="208" t="s">
        <v>13016</v>
      </c>
      <c r="B469" s="208" t="s">
        <v>14696</v>
      </c>
      <c r="C469" s="206">
        <v>5440100282</v>
      </c>
      <c r="D469" s="208" t="s">
        <v>15911</v>
      </c>
      <c r="E469" s="208" t="s">
        <v>15949</v>
      </c>
      <c r="F469" s="209" t="s">
        <v>29092</v>
      </c>
    </row>
    <row r="470" spans="1:6">
      <c r="A470" s="208" t="s">
        <v>13017</v>
      </c>
      <c r="B470" s="208" t="s">
        <v>14697</v>
      </c>
      <c r="C470" s="206">
        <v>5440100282</v>
      </c>
      <c r="D470" s="208" t="s">
        <v>15911</v>
      </c>
      <c r="E470" s="208" t="s">
        <v>15949</v>
      </c>
      <c r="F470" s="209" t="s">
        <v>29092</v>
      </c>
    </row>
    <row r="471" spans="1:6">
      <c r="A471" s="208" t="s">
        <v>13018</v>
      </c>
      <c r="B471" s="208" t="s">
        <v>14698</v>
      </c>
      <c r="C471" s="206">
        <v>5440100282</v>
      </c>
      <c r="D471" s="208" t="s">
        <v>15936</v>
      </c>
      <c r="E471" s="208" t="s">
        <v>15949</v>
      </c>
      <c r="F471" s="209" t="s">
        <v>29092</v>
      </c>
    </row>
    <row r="472" spans="1:6">
      <c r="A472" s="208" t="s">
        <v>13019</v>
      </c>
      <c r="B472" s="208" t="s">
        <v>14699</v>
      </c>
      <c r="C472" s="206">
        <v>5440100282</v>
      </c>
      <c r="D472" s="208" t="s">
        <v>15936</v>
      </c>
      <c r="E472" s="208" t="s">
        <v>15949</v>
      </c>
      <c r="F472" s="209" t="s">
        <v>29092</v>
      </c>
    </row>
    <row r="473" spans="1:6">
      <c r="A473" s="208" t="s">
        <v>13020</v>
      </c>
      <c r="B473" s="208" t="s">
        <v>14700</v>
      </c>
      <c r="C473" s="206">
        <v>5440100282</v>
      </c>
      <c r="D473" s="208" t="s">
        <v>15916</v>
      </c>
      <c r="E473" s="208" t="s">
        <v>15949</v>
      </c>
      <c r="F473" s="209" t="s">
        <v>29092</v>
      </c>
    </row>
    <row r="474" spans="1:6">
      <c r="A474" s="208" t="s">
        <v>13021</v>
      </c>
      <c r="B474" s="208" t="s">
        <v>14701</v>
      </c>
      <c r="C474" s="206">
        <v>5440100282</v>
      </c>
      <c r="D474" s="208" t="s">
        <v>15936</v>
      </c>
      <c r="E474" s="208" t="s">
        <v>15949</v>
      </c>
      <c r="F474" s="209" t="s">
        <v>29092</v>
      </c>
    </row>
    <row r="475" spans="1:6">
      <c r="A475" s="208" t="s">
        <v>13022</v>
      </c>
      <c r="B475" s="208" t="s">
        <v>14702</v>
      </c>
      <c r="C475" s="206">
        <v>5440100282</v>
      </c>
      <c r="D475" s="208" t="s">
        <v>15927</v>
      </c>
      <c r="E475" s="208" t="s">
        <v>15949</v>
      </c>
      <c r="F475" s="209" t="s">
        <v>29092</v>
      </c>
    </row>
    <row r="476" spans="1:6">
      <c r="A476" s="208" t="s">
        <v>13023</v>
      </c>
      <c r="B476" s="208" t="s">
        <v>14703</v>
      </c>
      <c r="C476" s="206">
        <v>5440100282</v>
      </c>
      <c r="D476" s="208" t="s">
        <v>15934</v>
      </c>
      <c r="E476" s="208" t="s">
        <v>15949</v>
      </c>
      <c r="F476" s="209" t="s">
        <v>29092</v>
      </c>
    </row>
    <row r="477" spans="1:6">
      <c r="A477" s="208" t="s">
        <v>13024</v>
      </c>
      <c r="B477" s="208" t="s">
        <v>14704</v>
      </c>
      <c r="C477" s="206">
        <v>5440100282</v>
      </c>
      <c r="D477" s="208" t="s">
        <v>15935</v>
      </c>
      <c r="E477" s="208" t="s">
        <v>15949</v>
      </c>
      <c r="F477" s="209" t="s">
        <v>29092</v>
      </c>
    </row>
    <row r="478" spans="1:6">
      <c r="A478" s="208" t="s">
        <v>13025</v>
      </c>
      <c r="B478" s="208" t="s">
        <v>14705</v>
      </c>
      <c r="C478" s="206">
        <v>5440100282</v>
      </c>
      <c r="D478" s="208" t="s">
        <v>15936</v>
      </c>
      <c r="E478" s="208" t="s">
        <v>15949</v>
      </c>
      <c r="F478" s="209" t="s">
        <v>29092</v>
      </c>
    </row>
    <row r="479" spans="1:6">
      <c r="A479" s="208" t="s">
        <v>13026</v>
      </c>
      <c r="B479" s="208" t="s">
        <v>14706</v>
      </c>
      <c r="C479" s="206">
        <v>5440100282</v>
      </c>
      <c r="D479" s="208" t="s">
        <v>15935</v>
      </c>
      <c r="E479" s="208" t="s">
        <v>15949</v>
      </c>
      <c r="F479" s="209" t="s">
        <v>29092</v>
      </c>
    </row>
    <row r="480" spans="1:6">
      <c r="A480" s="208" t="s">
        <v>13027</v>
      </c>
      <c r="B480" s="208" t="s">
        <v>14707</v>
      </c>
      <c r="C480" s="206">
        <v>5440100282</v>
      </c>
      <c r="D480" s="208" t="s">
        <v>15946</v>
      </c>
      <c r="E480" s="208" t="s">
        <v>15949</v>
      </c>
      <c r="F480" s="209" t="s">
        <v>29092</v>
      </c>
    </row>
    <row r="481" spans="1:6">
      <c r="A481" s="208" t="s">
        <v>13028</v>
      </c>
      <c r="B481" s="208" t="s">
        <v>14708</v>
      </c>
      <c r="C481" s="206">
        <v>5440100282</v>
      </c>
      <c r="D481" s="208" t="s">
        <v>15948</v>
      </c>
      <c r="E481" s="208" t="s">
        <v>15949</v>
      </c>
      <c r="F481" s="209" t="s">
        <v>29092</v>
      </c>
    </row>
    <row r="482" spans="1:6">
      <c r="A482" s="208" t="s">
        <v>13029</v>
      </c>
      <c r="B482" s="208" t="s">
        <v>14709</v>
      </c>
      <c r="C482" s="206">
        <v>5440100282</v>
      </c>
      <c r="D482" s="208" t="s">
        <v>15916</v>
      </c>
      <c r="E482" s="208" t="s">
        <v>15949</v>
      </c>
      <c r="F482" s="209" t="s">
        <v>29092</v>
      </c>
    </row>
    <row r="483" spans="1:6">
      <c r="A483" s="208" t="s">
        <v>13030</v>
      </c>
      <c r="B483" s="208" t="s">
        <v>14710</v>
      </c>
      <c r="C483" s="206">
        <v>5440100282</v>
      </c>
      <c r="D483" s="208" t="s">
        <v>15932</v>
      </c>
      <c r="E483" s="208" t="s">
        <v>15949</v>
      </c>
      <c r="F483" s="209" t="s">
        <v>29092</v>
      </c>
    </row>
    <row r="484" spans="1:6">
      <c r="A484" s="208" t="s">
        <v>13031</v>
      </c>
      <c r="B484" s="208" t="s">
        <v>14711</v>
      </c>
      <c r="C484" s="206">
        <v>5440100282</v>
      </c>
      <c r="D484" s="208" t="s">
        <v>15916</v>
      </c>
      <c r="E484" s="208" t="s">
        <v>15949</v>
      </c>
      <c r="F484" s="209" t="s">
        <v>29092</v>
      </c>
    </row>
    <row r="485" spans="1:6">
      <c r="A485" s="208" t="s">
        <v>13032</v>
      </c>
      <c r="B485" s="208" t="s">
        <v>14712</v>
      </c>
      <c r="C485" s="206">
        <v>5440100282</v>
      </c>
      <c r="D485" s="208" t="s">
        <v>15948</v>
      </c>
      <c r="E485" s="208" t="s">
        <v>15949</v>
      </c>
      <c r="F485" s="209" t="s">
        <v>29092</v>
      </c>
    </row>
    <row r="486" spans="1:6">
      <c r="A486" s="208" t="s">
        <v>13033</v>
      </c>
      <c r="B486" s="208" t="s">
        <v>14713</v>
      </c>
      <c r="C486" s="206">
        <v>5440100282</v>
      </c>
      <c r="D486" s="208" t="s">
        <v>15944</v>
      </c>
      <c r="E486" s="208" t="s">
        <v>15949</v>
      </c>
      <c r="F486" s="209" t="s">
        <v>29092</v>
      </c>
    </row>
    <row r="487" spans="1:6">
      <c r="A487" s="208" t="s">
        <v>13034</v>
      </c>
      <c r="B487" s="208" t="s">
        <v>14714</v>
      </c>
      <c r="C487" s="206">
        <v>5440100282</v>
      </c>
      <c r="D487" s="208" t="s">
        <v>15948</v>
      </c>
      <c r="E487" s="208" t="s">
        <v>15949</v>
      </c>
      <c r="F487" s="209" t="s">
        <v>29092</v>
      </c>
    </row>
    <row r="488" spans="1:6">
      <c r="A488" s="208" t="s">
        <v>13035</v>
      </c>
      <c r="B488" s="208" t="s">
        <v>14715</v>
      </c>
      <c r="C488" s="206">
        <v>5440100282</v>
      </c>
      <c r="D488" s="208" t="s">
        <v>15946</v>
      </c>
      <c r="E488" s="208" t="s">
        <v>15949</v>
      </c>
      <c r="F488" s="209" t="s">
        <v>29092</v>
      </c>
    </row>
    <row r="489" spans="1:6">
      <c r="A489" s="208" t="s">
        <v>13036</v>
      </c>
      <c r="B489" s="208" t="s">
        <v>14716</v>
      </c>
      <c r="C489" s="206">
        <v>5440100282</v>
      </c>
      <c r="D489" s="208" t="s">
        <v>15932</v>
      </c>
      <c r="E489" s="208" t="s">
        <v>15949</v>
      </c>
      <c r="F489" s="209" t="s">
        <v>29092</v>
      </c>
    </row>
    <row r="490" spans="1:6">
      <c r="A490" s="208" t="s">
        <v>13037</v>
      </c>
      <c r="B490" s="208" t="s">
        <v>14717</v>
      </c>
      <c r="C490" s="206">
        <v>5440100282</v>
      </c>
      <c r="D490" s="208" t="s">
        <v>15948</v>
      </c>
      <c r="E490" s="208" t="s">
        <v>15949</v>
      </c>
      <c r="F490" s="209" t="s">
        <v>29092</v>
      </c>
    </row>
    <row r="491" spans="1:6">
      <c r="A491" s="208" t="s">
        <v>13038</v>
      </c>
      <c r="B491" s="208" t="s">
        <v>14718</v>
      </c>
      <c r="C491" s="206">
        <v>5440100282</v>
      </c>
      <c r="D491" s="208" t="s">
        <v>15916</v>
      </c>
      <c r="E491" s="208" t="s">
        <v>15949</v>
      </c>
      <c r="F491" s="209" t="s">
        <v>29092</v>
      </c>
    </row>
    <row r="492" spans="1:6">
      <c r="A492" s="208" t="s">
        <v>13039</v>
      </c>
      <c r="B492" s="208" t="s">
        <v>14719</v>
      </c>
      <c r="C492" s="206">
        <v>5440100282</v>
      </c>
      <c r="D492" s="208" t="s">
        <v>15935</v>
      </c>
      <c r="E492" s="208" t="s">
        <v>15949</v>
      </c>
      <c r="F492" s="209" t="s">
        <v>29092</v>
      </c>
    </row>
    <row r="493" spans="1:6">
      <c r="A493" s="208" t="s">
        <v>13040</v>
      </c>
      <c r="B493" s="208" t="s">
        <v>14720</v>
      </c>
      <c r="C493" s="206">
        <v>5440100282</v>
      </c>
      <c r="D493" s="208" t="s">
        <v>15932</v>
      </c>
      <c r="E493" s="208" t="s">
        <v>15949</v>
      </c>
      <c r="F493" s="209" t="s">
        <v>29092</v>
      </c>
    </row>
    <row r="494" spans="1:6">
      <c r="A494" s="208" t="s">
        <v>13041</v>
      </c>
      <c r="B494" s="208" t="s">
        <v>14721</v>
      </c>
      <c r="C494" s="206">
        <v>5440100282</v>
      </c>
      <c r="D494" s="208" t="s">
        <v>15909</v>
      </c>
      <c r="E494" s="208" t="s">
        <v>15949</v>
      </c>
      <c r="F494" s="209" t="s">
        <v>29092</v>
      </c>
    </row>
    <row r="495" spans="1:6">
      <c r="A495" s="208" t="s">
        <v>13042</v>
      </c>
      <c r="B495" s="208" t="s">
        <v>14722</v>
      </c>
      <c r="C495" s="206">
        <v>5440100282</v>
      </c>
      <c r="D495" s="208" t="s">
        <v>15947</v>
      </c>
      <c r="E495" s="208" t="s">
        <v>15949</v>
      </c>
      <c r="F495" s="209" t="s">
        <v>29092</v>
      </c>
    </row>
    <row r="496" spans="1:6">
      <c r="A496" s="208" t="s">
        <v>13043</v>
      </c>
      <c r="B496" s="208" t="s">
        <v>14723</v>
      </c>
      <c r="C496" s="206">
        <v>5440100282</v>
      </c>
      <c r="D496" s="208" t="s">
        <v>15919</v>
      </c>
      <c r="E496" s="208" t="s">
        <v>15949</v>
      </c>
      <c r="F496" s="209" t="s">
        <v>29092</v>
      </c>
    </row>
    <row r="497" spans="1:6">
      <c r="A497" s="208" t="s">
        <v>13044</v>
      </c>
      <c r="B497" s="208" t="s">
        <v>14724</v>
      </c>
      <c r="C497" s="206">
        <v>5440100282</v>
      </c>
      <c r="D497" s="208" t="s">
        <v>15948</v>
      </c>
      <c r="E497" s="208" t="s">
        <v>15949</v>
      </c>
      <c r="F497" s="209" t="s">
        <v>29092</v>
      </c>
    </row>
    <row r="498" spans="1:6">
      <c r="A498" s="208" t="s">
        <v>13045</v>
      </c>
      <c r="B498" s="208" t="s">
        <v>14725</v>
      </c>
      <c r="C498" s="206">
        <v>5440100282</v>
      </c>
      <c r="D498" s="208" t="s">
        <v>15926</v>
      </c>
      <c r="E498" s="208" t="s">
        <v>15949</v>
      </c>
      <c r="F498" s="209" t="s">
        <v>29092</v>
      </c>
    </row>
    <row r="499" spans="1:6">
      <c r="A499" s="208" t="s">
        <v>13046</v>
      </c>
      <c r="B499" s="208" t="s">
        <v>14726</v>
      </c>
      <c r="C499" s="206">
        <v>5440100282</v>
      </c>
      <c r="D499" s="208" t="s">
        <v>15919</v>
      </c>
      <c r="E499" s="208" t="s">
        <v>15949</v>
      </c>
      <c r="F499" s="209" t="s">
        <v>29092</v>
      </c>
    </row>
    <row r="500" spans="1:6">
      <c r="A500" s="208" t="s">
        <v>13047</v>
      </c>
      <c r="B500" s="208" t="s">
        <v>14727</v>
      </c>
      <c r="C500" s="206">
        <v>5440100282</v>
      </c>
      <c r="D500" s="208" t="s">
        <v>15919</v>
      </c>
      <c r="E500" s="208" t="s">
        <v>15949</v>
      </c>
      <c r="F500" s="209" t="s">
        <v>29092</v>
      </c>
    </row>
    <row r="501" spans="1:6">
      <c r="A501" s="208" t="s">
        <v>13048</v>
      </c>
      <c r="B501" s="208" t="s">
        <v>14728</v>
      </c>
      <c r="C501" s="206">
        <v>5440100282</v>
      </c>
      <c r="D501" s="208" t="s">
        <v>15918</v>
      </c>
      <c r="E501" s="208" t="s">
        <v>15949</v>
      </c>
      <c r="F501" s="209" t="s">
        <v>29092</v>
      </c>
    </row>
    <row r="502" spans="1:6">
      <c r="A502" s="208" t="s">
        <v>13049</v>
      </c>
      <c r="B502" s="208" t="s">
        <v>14729</v>
      </c>
      <c r="C502" s="206">
        <v>5440100282</v>
      </c>
      <c r="D502" s="208" t="s">
        <v>15919</v>
      </c>
      <c r="E502" s="208" t="s">
        <v>15949</v>
      </c>
      <c r="F502" s="209" t="s">
        <v>29092</v>
      </c>
    </row>
    <row r="503" spans="1:6">
      <c r="A503" s="208" t="s">
        <v>13050</v>
      </c>
      <c r="B503" s="208" t="s">
        <v>14730</v>
      </c>
      <c r="C503" s="206">
        <v>5440100282</v>
      </c>
      <c r="D503" s="208" t="s">
        <v>15918</v>
      </c>
      <c r="E503" s="208" t="s">
        <v>15949</v>
      </c>
      <c r="F503" s="209" t="s">
        <v>29092</v>
      </c>
    </row>
    <row r="504" spans="1:6">
      <c r="A504" s="208" t="s">
        <v>13051</v>
      </c>
      <c r="B504" s="208" t="s">
        <v>14731</v>
      </c>
      <c r="C504" s="206">
        <v>5440100282</v>
      </c>
      <c r="D504" s="208" t="s">
        <v>15924</v>
      </c>
      <c r="E504" s="208" t="s">
        <v>15949</v>
      </c>
      <c r="F504" s="209" t="s">
        <v>29092</v>
      </c>
    </row>
    <row r="505" spans="1:6">
      <c r="A505" s="208" t="s">
        <v>13052</v>
      </c>
      <c r="B505" s="208" t="s">
        <v>14732</v>
      </c>
      <c r="C505" s="206">
        <v>5440100282</v>
      </c>
      <c r="D505" s="208" t="s">
        <v>15924</v>
      </c>
      <c r="E505" s="208" t="s">
        <v>15949</v>
      </c>
      <c r="F505" s="209" t="s">
        <v>29092</v>
      </c>
    </row>
    <row r="506" spans="1:6">
      <c r="A506" s="208" t="s">
        <v>13053</v>
      </c>
      <c r="B506" s="208" t="s">
        <v>14733</v>
      </c>
      <c r="C506" s="206">
        <v>5440100282</v>
      </c>
      <c r="D506" s="208" t="s">
        <v>15923</v>
      </c>
      <c r="E506" s="208" t="s">
        <v>15949</v>
      </c>
      <c r="F506" s="209" t="s">
        <v>29092</v>
      </c>
    </row>
    <row r="507" spans="1:6">
      <c r="A507" s="208" t="s">
        <v>13054</v>
      </c>
      <c r="B507" s="208" t="s">
        <v>14734</v>
      </c>
      <c r="C507" s="206">
        <v>5440100282</v>
      </c>
      <c r="D507" s="208" t="s">
        <v>15927</v>
      </c>
      <c r="E507" s="208" t="s">
        <v>15949</v>
      </c>
      <c r="F507" s="209" t="s">
        <v>29092</v>
      </c>
    </row>
    <row r="508" spans="1:6">
      <c r="A508" s="208" t="s">
        <v>13055</v>
      </c>
      <c r="B508" s="208" t="s">
        <v>14735</v>
      </c>
      <c r="C508" s="206">
        <v>5440100282</v>
      </c>
      <c r="D508" s="208" t="s">
        <v>15923</v>
      </c>
      <c r="E508" s="208" t="s">
        <v>15949</v>
      </c>
      <c r="F508" s="209" t="s">
        <v>29092</v>
      </c>
    </row>
    <row r="509" spans="1:6">
      <c r="A509" s="208" t="s">
        <v>13056</v>
      </c>
      <c r="B509" s="208" t="s">
        <v>14736</v>
      </c>
      <c r="C509" s="206">
        <v>5440100282</v>
      </c>
      <c r="D509" s="208" t="s">
        <v>15923</v>
      </c>
      <c r="E509" s="208" t="s">
        <v>15949</v>
      </c>
      <c r="F509" s="209" t="s">
        <v>29092</v>
      </c>
    </row>
    <row r="510" spans="1:6">
      <c r="A510" s="208" t="s">
        <v>13057</v>
      </c>
      <c r="B510" s="208" t="s">
        <v>14737</v>
      </c>
      <c r="C510" s="206">
        <v>5440100282</v>
      </c>
      <c r="D510" s="208" t="s">
        <v>15923</v>
      </c>
      <c r="E510" s="208" t="s">
        <v>15949</v>
      </c>
      <c r="F510" s="209" t="s">
        <v>29092</v>
      </c>
    </row>
    <row r="511" spans="1:6">
      <c r="A511" s="208" t="s">
        <v>13058</v>
      </c>
      <c r="B511" s="208" t="s">
        <v>14738</v>
      </c>
      <c r="C511" s="206">
        <v>5440100282</v>
      </c>
      <c r="D511" s="208" t="s">
        <v>15923</v>
      </c>
      <c r="E511" s="208" t="s">
        <v>15949</v>
      </c>
      <c r="F511" s="209" t="s">
        <v>29092</v>
      </c>
    </row>
    <row r="512" spans="1:6">
      <c r="A512" s="208" t="s">
        <v>13059</v>
      </c>
      <c r="B512" s="208" t="s">
        <v>14739</v>
      </c>
      <c r="C512" s="206">
        <v>5440100282</v>
      </c>
      <c r="D512" s="208" t="s">
        <v>15936</v>
      </c>
      <c r="E512" s="208" t="s">
        <v>15949</v>
      </c>
      <c r="F512" s="209" t="s">
        <v>29092</v>
      </c>
    </row>
    <row r="513" spans="1:6">
      <c r="A513" s="208" t="s">
        <v>13060</v>
      </c>
      <c r="B513" s="208" t="s">
        <v>14740</v>
      </c>
      <c r="C513" s="206">
        <v>5440100282</v>
      </c>
      <c r="D513" s="208" t="s">
        <v>15930</v>
      </c>
      <c r="E513" s="208" t="s">
        <v>15949</v>
      </c>
      <c r="F513" s="209" t="s">
        <v>29092</v>
      </c>
    </row>
    <row r="514" spans="1:6">
      <c r="A514" s="208" t="s">
        <v>13061</v>
      </c>
      <c r="B514" s="208" t="s">
        <v>14741</v>
      </c>
      <c r="C514" s="206">
        <v>5440100282</v>
      </c>
      <c r="D514" s="208" t="s">
        <v>15928</v>
      </c>
      <c r="E514" s="208" t="s">
        <v>15949</v>
      </c>
      <c r="F514" s="209" t="s">
        <v>29092</v>
      </c>
    </row>
    <row r="515" spans="1:6">
      <c r="A515" s="208" t="s">
        <v>13062</v>
      </c>
      <c r="B515" s="208" t="s">
        <v>14742</v>
      </c>
      <c r="C515" s="206">
        <v>5440100282</v>
      </c>
      <c r="D515" s="208" t="s">
        <v>15923</v>
      </c>
      <c r="E515" s="208" t="s">
        <v>15949</v>
      </c>
      <c r="F515" s="209" t="s">
        <v>29092</v>
      </c>
    </row>
    <row r="516" spans="1:6">
      <c r="A516" s="208" t="s">
        <v>13063</v>
      </c>
      <c r="B516" s="208" t="s">
        <v>14743</v>
      </c>
      <c r="C516" s="206">
        <v>5440100282</v>
      </c>
      <c r="D516" s="208" t="s">
        <v>15941</v>
      </c>
      <c r="E516" s="208" t="s">
        <v>15949</v>
      </c>
      <c r="F516" s="209" t="s">
        <v>29092</v>
      </c>
    </row>
    <row r="517" spans="1:6">
      <c r="A517" s="208" t="s">
        <v>13064</v>
      </c>
      <c r="B517" s="208" t="s">
        <v>14744</v>
      </c>
      <c r="C517" s="206">
        <v>5440100282</v>
      </c>
      <c r="D517" s="208" t="s">
        <v>15910</v>
      </c>
      <c r="E517" s="208" t="s">
        <v>15949</v>
      </c>
      <c r="F517" s="209" t="s">
        <v>29092</v>
      </c>
    </row>
    <row r="518" spans="1:6">
      <c r="A518" s="208" t="s">
        <v>13065</v>
      </c>
      <c r="B518" s="208" t="s">
        <v>14745</v>
      </c>
      <c r="C518" s="206">
        <v>5440100282</v>
      </c>
      <c r="D518" s="208" t="s">
        <v>15941</v>
      </c>
      <c r="E518" s="208" t="s">
        <v>15949</v>
      </c>
      <c r="F518" s="209" t="s">
        <v>29092</v>
      </c>
    </row>
    <row r="519" spans="1:6">
      <c r="A519" s="208" t="s">
        <v>13066</v>
      </c>
      <c r="B519" s="208" t="s">
        <v>14746</v>
      </c>
      <c r="C519" s="206">
        <v>5440100282</v>
      </c>
      <c r="D519" s="208" t="s">
        <v>15926</v>
      </c>
      <c r="E519" s="208" t="s">
        <v>15949</v>
      </c>
      <c r="F519" s="209" t="s">
        <v>29092</v>
      </c>
    </row>
    <row r="520" spans="1:6">
      <c r="A520" s="208" t="s">
        <v>13067</v>
      </c>
      <c r="B520" s="208" t="s">
        <v>14747</v>
      </c>
      <c r="C520" s="206">
        <v>5440100282</v>
      </c>
      <c r="D520" s="208" t="s">
        <v>15941</v>
      </c>
      <c r="E520" s="208" t="s">
        <v>15949</v>
      </c>
      <c r="F520" s="209" t="s">
        <v>29092</v>
      </c>
    </row>
    <row r="521" spans="1:6">
      <c r="A521" s="208" t="s">
        <v>13068</v>
      </c>
      <c r="B521" s="208" t="s">
        <v>14748</v>
      </c>
      <c r="C521" s="206">
        <v>5440100282</v>
      </c>
      <c r="D521" s="208" t="s">
        <v>15925</v>
      </c>
      <c r="E521" s="208" t="s">
        <v>15949</v>
      </c>
      <c r="F521" s="209" t="s">
        <v>29092</v>
      </c>
    </row>
    <row r="522" spans="1:6">
      <c r="A522" s="208" t="s">
        <v>13069</v>
      </c>
      <c r="B522" s="208" t="s">
        <v>14749</v>
      </c>
      <c r="C522" s="206">
        <v>5440100282</v>
      </c>
      <c r="D522" s="208" t="s">
        <v>15929</v>
      </c>
      <c r="E522" s="208" t="s">
        <v>15949</v>
      </c>
      <c r="F522" s="209" t="s">
        <v>29092</v>
      </c>
    </row>
    <row r="523" spans="1:6">
      <c r="A523" s="208" t="s">
        <v>13070</v>
      </c>
      <c r="B523" s="208" t="s">
        <v>14750</v>
      </c>
      <c r="C523" s="206">
        <v>5440100282</v>
      </c>
      <c r="D523" s="208" t="s">
        <v>15942</v>
      </c>
      <c r="E523" s="208" t="s">
        <v>15949</v>
      </c>
      <c r="F523" s="209" t="s">
        <v>29092</v>
      </c>
    </row>
    <row r="524" spans="1:6">
      <c r="A524" s="208" t="s">
        <v>13071</v>
      </c>
      <c r="B524" s="208" t="s">
        <v>14751</v>
      </c>
      <c r="C524" s="206">
        <v>5440100282</v>
      </c>
      <c r="D524" s="208" t="s">
        <v>15932</v>
      </c>
      <c r="E524" s="208" t="s">
        <v>15949</v>
      </c>
      <c r="F524" s="209" t="s">
        <v>29092</v>
      </c>
    </row>
    <row r="525" spans="1:6">
      <c r="A525" s="208" t="s">
        <v>13072</v>
      </c>
      <c r="B525" s="208" t="s">
        <v>14752</v>
      </c>
      <c r="C525" s="206">
        <v>5440100282</v>
      </c>
      <c r="D525" s="208" t="s">
        <v>15928</v>
      </c>
      <c r="E525" s="208" t="s">
        <v>15949</v>
      </c>
      <c r="F525" s="209" t="s">
        <v>29092</v>
      </c>
    </row>
    <row r="526" spans="1:6">
      <c r="A526" s="208" t="s">
        <v>13073</v>
      </c>
      <c r="B526" s="208" t="s">
        <v>14753</v>
      </c>
      <c r="C526" s="206">
        <v>5440100282</v>
      </c>
      <c r="D526" s="208" t="s">
        <v>15942</v>
      </c>
      <c r="E526" s="208" t="s">
        <v>15949</v>
      </c>
      <c r="F526" s="209" t="s">
        <v>29092</v>
      </c>
    </row>
    <row r="527" spans="1:6">
      <c r="A527" s="208" t="s">
        <v>13074</v>
      </c>
      <c r="B527" s="208" t="s">
        <v>14754</v>
      </c>
      <c r="C527" s="206">
        <v>5440100282</v>
      </c>
      <c r="D527" s="208" t="s">
        <v>15944</v>
      </c>
      <c r="E527" s="208" t="s">
        <v>15949</v>
      </c>
      <c r="F527" s="209" t="s">
        <v>29092</v>
      </c>
    </row>
    <row r="528" spans="1:6">
      <c r="A528" s="208" t="s">
        <v>13075</v>
      </c>
      <c r="B528" s="208" t="s">
        <v>14755</v>
      </c>
      <c r="C528" s="206">
        <v>5440100282</v>
      </c>
      <c r="D528" s="208" t="s">
        <v>15947</v>
      </c>
      <c r="E528" s="208" t="s">
        <v>15949</v>
      </c>
      <c r="F528" s="209" t="s">
        <v>29092</v>
      </c>
    </row>
    <row r="529" spans="1:6">
      <c r="A529" s="208" t="s">
        <v>13076</v>
      </c>
      <c r="B529" s="208" t="s">
        <v>14756</v>
      </c>
      <c r="C529" s="206">
        <v>5440100282</v>
      </c>
      <c r="D529" s="208" t="s">
        <v>15928</v>
      </c>
      <c r="E529" s="208" t="s">
        <v>15949</v>
      </c>
      <c r="F529" s="209" t="s">
        <v>29092</v>
      </c>
    </row>
    <row r="530" spans="1:6">
      <c r="A530" s="208" t="s">
        <v>13077</v>
      </c>
      <c r="B530" s="208" t="s">
        <v>14757</v>
      </c>
      <c r="C530" s="206">
        <v>5440100282</v>
      </c>
      <c r="D530" s="208" t="s">
        <v>15935</v>
      </c>
      <c r="E530" s="208" t="s">
        <v>15949</v>
      </c>
      <c r="F530" s="209" t="s">
        <v>29092</v>
      </c>
    </row>
    <row r="531" spans="1:6">
      <c r="A531" s="208" t="s">
        <v>13078</v>
      </c>
      <c r="B531" s="208" t="s">
        <v>14758</v>
      </c>
      <c r="C531" s="206">
        <v>5440100282</v>
      </c>
      <c r="D531" s="208" t="s">
        <v>15943</v>
      </c>
      <c r="E531" s="208" t="s">
        <v>15949</v>
      </c>
      <c r="F531" s="209" t="s">
        <v>29092</v>
      </c>
    </row>
    <row r="532" spans="1:6">
      <c r="A532" s="208" t="s">
        <v>13079</v>
      </c>
      <c r="B532" s="208" t="s">
        <v>14759</v>
      </c>
      <c r="C532" s="206">
        <v>5440100282</v>
      </c>
      <c r="D532" s="208" t="s">
        <v>15943</v>
      </c>
      <c r="E532" s="208" t="s">
        <v>15949</v>
      </c>
      <c r="F532" s="209" t="s">
        <v>29092</v>
      </c>
    </row>
    <row r="533" spans="1:6">
      <c r="A533" s="208" t="s">
        <v>13080</v>
      </c>
      <c r="B533" s="208" t="s">
        <v>14760</v>
      </c>
      <c r="C533" s="206">
        <v>5440100282</v>
      </c>
      <c r="D533" s="208" t="s">
        <v>15943</v>
      </c>
      <c r="E533" s="208" t="s">
        <v>15949</v>
      </c>
      <c r="F533" s="209" t="s">
        <v>29092</v>
      </c>
    </row>
    <row r="534" spans="1:6">
      <c r="A534" s="208" t="s">
        <v>13081</v>
      </c>
      <c r="B534" s="208" t="s">
        <v>14761</v>
      </c>
      <c r="C534" s="206">
        <v>5440100282</v>
      </c>
      <c r="D534" s="208" t="s">
        <v>15927</v>
      </c>
      <c r="E534" s="208" t="s">
        <v>15949</v>
      </c>
      <c r="F534" s="209" t="s">
        <v>29092</v>
      </c>
    </row>
    <row r="535" spans="1:6">
      <c r="A535" s="208" t="s">
        <v>13082</v>
      </c>
      <c r="B535" s="208" t="s">
        <v>14762</v>
      </c>
      <c r="C535" s="206">
        <v>5440100282</v>
      </c>
      <c r="D535" s="208" t="s">
        <v>15947</v>
      </c>
      <c r="E535" s="208" t="s">
        <v>15949</v>
      </c>
      <c r="F535" s="209" t="s">
        <v>29092</v>
      </c>
    </row>
    <row r="536" spans="1:6">
      <c r="A536" s="208" t="s">
        <v>13083</v>
      </c>
      <c r="B536" s="208" t="s">
        <v>14763</v>
      </c>
      <c r="C536" s="206">
        <v>5440100282</v>
      </c>
      <c r="D536" s="208" t="s">
        <v>15943</v>
      </c>
      <c r="E536" s="208" t="s">
        <v>15949</v>
      </c>
      <c r="F536" s="209" t="s">
        <v>29092</v>
      </c>
    </row>
    <row r="537" spans="1:6">
      <c r="A537" s="208" t="s">
        <v>13084</v>
      </c>
      <c r="B537" s="208" t="s">
        <v>14764</v>
      </c>
      <c r="C537" s="206">
        <v>5440100282</v>
      </c>
      <c r="D537" s="208" t="s">
        <v>15916</v>
      </c>
      <c r="E537" s="208" t="s">
        <v>15949</v>
      </c>
      <c r="F537" s="209" t="s">
        <v>29092</v>
      </c>
    </row>
    <row r="538" spans="1:6">
      <c r="A538" s="208" t="s">
        <v>13085</v>
      </c>
      <c r="B538" s="208" t="s">
        <v>14765</v>
      </c>
      <c r="C538" s="206">
        <v>5440100282</v>
      </c>
      <c r="D538" s="208" t="s">
        <v>15930</v>
      </c>
      <c r="E538" s="208" t="s">
        <v>15949</v>
      </c>
      <c r="F538" s="209" t="s">
        <v>29092</v>
      </c>
    </row>
    <row r="539" spans="1:6">
      <c r="A539" s="208" t="s">
        <v>13086</v>
      </c>
      <c r="B539" s="208" t="s">
        <v>14766</v>
      </c>
      <c r="C539" s="206">
        <v>5440100282</v>
      </c>
      <c r="D539" s="208" t="s">
        <v>15916</v>
      </c>
      <c r="E539" s="208" t="s">
        <v>15949</v>
      </c>
      <c r="F539" s="209" t="s">
        <v>29092</v>
      </c>
    </row>
    <row r="540" spans="1:6">
      <c r="A540" s="208" t="s">
        <v>13087</v>
      </c>
      <c r="B540" s="208" t="s">
        <v>14767</v>
      </c>
      <c r="C540" s="206">
        <v>5440100282</v>
      </c>
      <c r="D540" s="208" t="s">
        <v>15927</v>
      </c>
      <c r="E540" s="208" t="s">
        <v>15949</v>
      </c>
      <c r="F540" s="209" t="s">
        <v>29092</v>
      </c>
    </row>
    <row r="541" spans="1:6">
      <c r="A541" s="208" t="s">
        <v>13088</v>
      </c>
      <c r="B541" s="208" t="s">
        <v>14768</v>
      </c>
      <c r="C541" s="206">
        <v>5440100282</v>
      </c>
      <c r="D541" s="208" t="s">
        <v>15911</v>
      </c>
      <c r="E541" s="208" t="s">
        <v>15949</v>
      </c>
      <c r="F541" s="209" t="s">
        <v>29092</v>
      </c>
    </row>
    <row r="542" spans="1:6">
      <c r="A542" s="208" t="s">
        <v>13089</v>
      </c>
      <c r="B542" s="208" t="s">
        <v>14769</v>
      </c>
      <c r="C542" s="206">
        <v>5440100282</v>
      </c>
      <c r="D542" s="208" t="s">
        <v>15911</v>
      </c>
      <c r="E542" s="208" t="s">
        <v>15949</v>
      </c>
      <c r="F542" s="209" t="s">
        <v>29092</v>
      </c>
    </row>
    <row r="543" spans="1:6">
      <c r="A543" s="208" t="s">
        <v>13090</v>
      </c>
      <c r="B543" s="208" t="s">
        <v>14770</v>
      </c>
      <c r="C543" s="206">
        <v>5440100282</v>
      </c>
      <c r="D543" s="208" t="s">
        <v>15910</v>
      </c>
      <c r="E543" s="208" t="s">
        <v>15949</v>
      </c>
      <c r="F543" s="209" t="s">
        <v>29092</v>
      </c>
    </row>
    <row r="544" spans="1:6">
      <c r="A544" s="208" t="s">
        <v>13091</v>
      </c>
      <c r="B544" s="208" t="s">
        <v>14771</v>
      </c>
      <c r="C544" s="206">
        <v>5440100282</v>
      </c>
      <c r="D544" s="208" t="s">
        <v>15931</v>
      </c>
      <c r="E544" s="208" t="s">
        <v>15949</v>
      </c>
      <c r="F544" s="209" t="s">
        <v>29092</v>
      </c>
    </row>
    <row r="545" spans="1:6">
      <c r="A545" s="208" t="s">
        <v>13092</v>
      </c>
      <c r="B545" s="208" t="s">
        <v>14772</v>
      </c>
      <c r="C545" s="206">
        <v>5440100282</v>
      </c>
      <c r="D545" s="208" t="s">
        <v>15940</v>
      </c>
      <c r="E545" s="208" t="s">
        <v>15949</v>
      </c>
      <c r="F545" s="209" t="s">
        <v>29092</v>
      </c>
    </row>
    <row r="546" spans="1:6">
      <c r="A546" s="208" t="s">
        <v>13093</v>
      </c>
      <c r="B546" s="208" t="s">
        <v>14773</v>
      </c>
      <c r="C546" s="206">
        <v>5440100282</v>
      </c>
      <c r="D546" s="208" t="s">
        <v>15940</v>
      </c>
      <c r="E546" s="208" t="s">
        <v>15949</v>
      </c>
      <c r="F546" s="209" t="s">
        <v>29092</v>
      </c>
    </row>
    <row r="547" spans="1:6">
      <c r="A547" s="208" t="s">
        <v>13094</v>
      </c>
      <c r="B547" s="208" t="s">
        <v>14774</v>
      </c>
      <c r="C547" s="206">
        <v>5440100282</v>
      </c>
      <c r="D547" s="208" t="s">
        <v>15940</v>
      </c>
      <c r="E547" s="208" t="s">
        <v>15949</v>
      </c>
      <c r="F547" s="209" t="s">
        <v>29092</v>
      </c>
    </row>
    <row r="548" spans="1:6">
      <c r="A548" s="208" t="s">
        <v>13095</v>
      </c>
      <c r="B548" s="208" t="s">
        <v>14775</v>
      </c>
      <c r="C548" s="206">
        <v>5440100282</v>
      </c>
      <c r="D548" s="208" t="s">
        <v>15944</v>
      </c>
      <c r="E548" s="208" t="s">
        <v>15949</v>
      </c>
      <c r="F548" s="209" t="s">
        <v>29092</v>
      </c>
    </row>
    <row r="549" spans="1:6">
      <c r="A549" s="208" t="s">
        <v>13096</v>
      </c>
      <c r="B549" s="208" t="s">
        <v>14776</v>
      </c>
      <c r="C549" s="206">
        <v>5440100282</v>
      </c>
      <c r="D549" s="208" t="s">
        <v>15937</v>
      </c>
      <c r="E549" s="208" t="s">
        <v>15949</v>
      </c>
      <c r="F549" s="209" t="s">
        <v>29092</v>
      </c>
    </row>
    <row r="550" spans="1:6">
      <c r="A550" s="208" t="s">
        <v>13097</v>
      </c>
      <c r="B550" s="208" t="s">
        <v>14777</v>
      </c>
      <c r="C550" s="206">
        <v>5440100282</v>
      </c>
      <c r="D550" s="208" t="s">
        <v>15948</v>
      </c>
      <c r="E550" s="208" t="s">
        <v>15949</v>
      </c>
      <c r="F550" s="209" t="s">
        <v>29092</v>
      </c>
    </row>
    <row r="551" spans="1:6">
      <c r="A551" s="208" t="s">
        <v>13098</v>
      </c>
      <c r="B551" s="208" t="s">
        <v>14778</v>
      </c>
      <c r="C551" s="206">
        <v>5440100282</v>
      </c>
      <c r="D551" s="208" t="s">
        <v>15938</v>
      </c>
      <c r="E551" s="208" t="s">
        <v>15949</v>
      </c>
      <c r="F551" s="209" t="s">
        <v>29092</v>
      </c>
    </row>
    <row r="552" spans="1:6">
      <c r="A552" s="208" t="s">
        <v>13099</v>
      </c>
      <c r="B552" s="208" t="s">
        <v>14779</v>
      </c>
      <c r="C552" s="206">
        <v>5440100282</v>
      </c>
      <c r="D552" s="208" t="s">
        <v>15936</v>
      </c>
      <c r="E552" s="208" t="s">
        <v>15949</v>
      </c>
      <c r="F552" s="209" t="s">
        <v>29092</v>
      </c>
    </row>
    <row r="553" spans="1:6">
      <c r="A553" s="208" t="s">
        <v>13100</v>
      </c>
      <c r="B553" s="208" t="s">
        <v>14780</v>
      </c>
      <c r="C553" s="206">
        <v>5440100282</v>
      </c>
      <c r="D553" s="208" t="s">
        <v>15935</v>
      </c>
      <c r="E553" s="208" t="s">
        <v>15949</v>
      </c>
      <c r="F553" s="209" t="s">
        <v>29092</v>
      </c>
    </row>
    <row r="554" spans="1:6">
      <c r="A554" s="208" t="s">
        <v>13101</v>
      </c>
      <c r="B554" s="208" t="s">
        <v>14781</v>
      </c>
      <c r="C554" s="206">
        <v>5440100282</v>
      </c>
      <c r="D554" s="208" t="s">
        <v>15936</v>
      </c>
      <c r="E554" s="208" t="s">
        <v>15949</v>
      </c>
      <c r="F554" s="209" t="s">
        <v>29092</v>
      </c>
    </row>
    <row r="555" spans="1:6">
      <c r="A555" s="208" t="s">
        <v>13102</v>
      </c>
      <c r="B555" s="208" t="s">
        <v>14782</v>
      </c>
      <c r="C555" s="206">
        <v>5440100282</v>
      </c>
      <c r="D555" s="208" t="s">
        <v>15946</v>
      </c>
      <c r="E555" s="208" t="s">
        <v>15949</v>
      </c>
      <c r="F555" s="209" t="s">
        <v>29092</v>
      </c>
    </row>
    <row r="556" spans="1:6">
      <c r="A556" s="208" t="s">
        <v>13103</v>
      </c>
      <c r="B556" s="208" t="s">
        <v>14783</v>
      </c>
      <c r="C556" s="206">
        <v>5440100282</v>
      </c>
      <c r="D556" s="208" t="s">
        <v>15927</v>
      </c>
      <c r="E556" s="208" t="s">
        <v>15949</v>
      </c>
      <c r="F556" s="209" t="s">
        <v>29092</v>
      </c>
    </row>
    <row r="557" spans="1:6">
      <c r="A557" s="208" t="s">
        <v>13104</v>
      </c>
      <c r="B557" s="208" t="s">
        <v>14784</v>
      </c>
      <c r="C557" s="206">
        <v>5440100282</v>
      </c>
      <c r="D557" s="208" t="s">
        <v>15935</v>
      </c>
      <c r="E557" s="208" t="s">
        <v>15949</v>
      </c>
      <c r="F557" s="209" t="s">
        <v>29092</v>
      </c>
    </row>
    <row r="558" spans="1:6">
      <c r="A558" s="208" t="s">
        <v>13105</v>
      </c>
      <c r="B558" s="208" t="s">
        <v>14785</v>
      </c>
      <c r="C558" s="206">
        <v>5440100282</v>
      </c>
      <c r="D558" s="208" t="s">
        <v>15936</v>
      </c>
      <c r="E558" s="208" t="s">
        <v>15949</v>
      </c>
      <c r="F558" s="209" t="s">
        <v>29092</v>
      </c>
    </row>
    <row r="559" spans="1:6">
      <c r="A559" s="208" t="s">
        <v>13106</v>
      </c>
      <c r="B559" s="208" t="s">
        <v>14786</v>
      </c>
      <c r="C559" s="206">
        <v>5440100282</v>
      </c>
      <c r="D559" s="208" t="s">
        <v>15935</v>
      </c>
      <c r="E559" s="208" t="s">
        <v>15949</v>
      </c>
      <c r="F559" s="209" t="s">
        <v>29092</v>
      </c>
    </row>
    <row r="560" spans="1:6">
      <c r="A560" s="208" t="s">
        <v>13107</v>
      </c>
      <c r="B560" s="208" t="s">
        <v>14787</v>
      </c>
      <c r="C560" s="206">
        <v>5440100282</v>
      </c>
      <c r="D560" s="208" t="s">
        <v>15935</v>
      </c>
      <c r="E560" s="208" t="s">
        <v>15949</v>
      </c>
      <c r="F560" s="209" t="s">
        <v>29092</v>
      </c>
    </row>
    <row r="561" spans="1:6">
      <c r="A561" s="208" t="s">
        <v>13108</v>
      </c>
      <c r="B561" s="208" t="s">
        <v>14788</v>
      </c>
      <c r="C561" s="206">
        <v>5440100282</v>
      </c>
      <c r="D561" s="208" t="s">
        <v>15937</v>
      </c>
      <c r="E561" s="208" t="s">
        <v>15949</v>
      </c>
      <c r="F561" s="209" t="s">
        <v>29092</v>
      </c>
    </row>
    <row r="562" spans="1:6">
      <c r="A562" s="208" t="s">
        <v>13109</v>
      </c>
      <c r="B562" s="208" t="s">
        <v>14789</v>
      </c>
      <c r="C562" s="206">
        <v>5440100282</v>
      </c>
      <c r="D562" s="208" t="s">
        <v>15935</v>
      </c>
      <c r="E562" s="208" t="s">
        <v>15949</v>
      </c>
      <c r="F562" s="209" t="s">
        <v>29092</v>
      </c>
    </row>
    <row r="563" spans="1:6">
      <c r="A563" s="208" t="s">
        <v>13110</v>
      </c>
      <c r="B563" s="208" t="s">
        <v>14790</v>
      </c>
      <c r="C563" s="206">
        <v>5440100282</v>
      </c>
      <c r="D563" s="208" t="s">
        <v>15935</v>
      </c>
      <c r="E563" s="208" t="s">
        <v>15949</v>
      </c>
      <c r="F563" s="209" t="s">
        <v>29092</v>
      </c>
    </row>
    <row r="564" spans="1:6">
      <c r="A564" s="208" t="s">
        <v>13111</v>
      </c>
      <c r="B564" s="208" t="s">
        <v>14791</v>
      </c>
      <c r="C564" s="206">
        <v>5440100282</v>
      </c>
      <c r="D564" s="208" t="s">
        <v>15916</v>
      </c>
      <c r="E564" s="208" t="s">
        <v>15949</v>
      </c>
      <c r="F564" s="209" t="s">
        <v>29092</v>
      </c>
    </row>
    <row r="565" spans="1:6">
      <c r="A565" s="208" t="s">
        <v>13112</v>
      </c>
      <c r="B565" s="208" t="s">
        <v>14792</v>
      </c>
      <c r="C565" s="206">
        <v>5440100282</v>
      </c>
      <c r="D565" s="208" t="s">
        <v>15934</v>
      </c>
      <c r="E565" s="208" t="s">
        <v>15949</v>
      </c>
      <c r="F565" s="209" t="s">
        <v>29092</v>
      </c>
    </row>
    <row r="566" spans="1:6">
      <c r="A566" s="208" t="s">
        <v>13113</v>
      </c>
      <c r="B566" s="208" t="s">
        <v>14793</v>
      </c>
      <c r="C566" s="206">
        <v>5440100282</v>
      </c>
      <c r="D566" s="208" t="s">
        <v>15937</v>
      </c>
      <c r="E566" s="208" t="s">
        <v>15949</v>
      </c>
      <c r="F566" s="209" t="s">
        <v>29092</v>
      </c>
    </row>
    <row r="567" spans="1:6">
      <c r="A567" s="208" t="s">
        <v>13114</v>
      </c>
      <c r="B567" s="208" t="s">
        <v>14794</v>
      </c>
      <c r="C567" s="206">
        <v>5440100282</v>
      </c>
      <c r="D567" s="208" t="s">
        <v>15935</v>
      </c>
      <c r="E567" s="208" t="s">
        <v>15949</v>
      </c>
      <c r="F567" s="209" t="s">
        <v>29092</v>
      </c>
    </row>
    <row r="568" spans="1:6">
      <c r="A568" s="208" t="s">
        <v>13115</v>
      </c>
      <c r="B568" s="208" t="s">
        <v>14795</v>
      </c>
      <c r="C568" s="206">
        <v>5440100282</v>
      </c>
      <c r="D568" s="208" t="s">
        <v>15910</v>
      </c>
      <c r="E568" s="208" t="s">
        <v>15949</v>
      </c>
      <c r="F568" s="209" t="s">
        <v>29092</v>
      </c>
    </row>
    <row r="569" spans="1:6">
      <c r="A569" s="208" t="s">
        <v>13116</v>
      </c>
      <c r="B569" s="208" t="s">
        <v>14796</v>
      </c>
      <c r="C569" s="206">
        <v>5440100282</v>
      </c>
      <c r="D569" s="208" t="s">
        <v>15948</v>
      </c>
      <c r="E569" s="208" t="s">
        <v>15949</v>
      </c>
      <c r="F569" s="209" t="s">
        <v>29092</v>
      </c>
    </row>
    <row r="570" spans="1:6">
      <c r="A570" s="208" t="s">
        <v>13117</v>
      </c>
      <c r="B570" s="208" t="s">
        <v>14797</v>
      </c>
      <c r="C570" s="206">
        <v>5440100282</v>
      </c>
      <c r="D570" s="208" t="s">
        <v>15944</v>
      </c>
      <c r="E570" s="208" t="s">
        <v>15949</v>
      </c>
      <c r="F570" s="209" t="s">
        <v>29092</v>
      </c>
    </row>
    <row r="571" spans="1:6">
      <c r="A571" s="208" t="s">
        <v>13118</v>
      </c>
      <c r="B571" s="208" t="s">
        <v>14798</v>
      </c>
      <c r="C571" s="206">
        <v>5440100282</v>
      </c>
      <c r="D571" s="208" t="s">
        <v>15937</v>
      </c>
      <c r="E571" s="208" t="s">
        <v>15949</v>
      </c>
      <c r="F571" s="209" t="s">
        <v>29092</v>
      </c>
    </row>
    <row r="572" spans="1:6">
      <c r="A572" s="208" t="s">
        <v>13119</v>
      </c>
      <c r="B572" s="208" t="s">
        <v>14799</v>
      </c>
      <c r="C572" s="206">
        <v>5440100282</v>
      </c>
      <c r="D572" s="208" t="s">
        <v>15946</v>
      </c>
      <c r="E572" s="208" t="s">
        <v>15949</v>
      </c>
      <c r="F572" s="209" t="s">
        <v>29092</v>
      </c>
    </row>
    <row r="573" spans="1:6">
      <c r="A573" s="208" t="s">
        <v>13120</v>
      </c>
      <c r="B573" s="208" t="s">
        <v>14800</v>
      </c>
      <c r="C573" s="206">
        <v>5440100282</v>
      </c>
      <c r="D573" s="208" t="s">
        <v>15948</v>
      </c>
      <c r="E573" s="208" t="s">
        <v>15949</v>
      </c>
      <c r="F573" s="209" t="s">
        <v>29092</v>
      </c>
    </row>
    <row r="574" spans="1:6">
      <c r="A574" s="208" t="s">
        <v>13121</v>
      </c>
      <c r="B574" s="208" t="s">
        <v>14801</v>
      </c>
      <c r="C574" s="206">
        <v>5440100282</v>
      </c>
      <c r="D574" s="208" t="s">
        <v>15916</v>
      </c>
      <c r="E574" s="208" t="s">
        <v>15949</v>
      </c>
      <c r="F574" s="209" t="s">
        <v>29092</v>
      </c>
    </row>
    <row r="575" spans="1:6">
      <c r="A575" s="208" t="s">
        <v>13122</v>
      </c>
      <c r="B575" s="208" t="s">
        <v>14802</v>
      </c>
      <c r="C575" s="206">
        <v>5440100282</v>
      </c>
      <c r="D575" s="208" t="s">
        <v>15936</v>
      </c>
      <c r="E575" s="208" t="s">
        <v>15949</v>
      </c>
      <c r="F575" s="209" t="s">
        <v>29092</v>
      </c>
    </row>
    <row r="576" spans="1:6">
      <c r="A576" s="208" t="s">
        <v>13123</v>
      </c>
      <c r="B576" s="208" t="s">
        <v>14803</v>
      </c>
      <c r="C576" s="206">
        <v>5440100282</v>
      </c>
      <c r="D576" s="208" t="s">
        <v>15945</v>
      </c>
      <c r="E576" s="208" t="s">
        <v>15949</v>
      </c>
      <c r="F576" s="209" t="s">
        <v>29092</v>
      </c>
    </row>
    <row r="577" spans="1:6">
      <c r="A577" s="208" t="s">
        <v>13124</v>
      </c>
      <c r="B577" s="208" t="s">
        <v>14804</v>
      </c>
      <c r="C577" s="206">
        <v>5440100282</v>
      </c>
      <c r="D577" s="208" t="s">
        <v>15945</v>
      </c>
      <c r="E577" s="208" t="s">
        <v>15949</v>
      </c>
      <c r="F577" s="209" t="s">
        <v>29092</v>
      </c>
    </row>
    <row r="578" spans="1:6">
      <c r="A578" s="208" t="s">
        <v>13125</v>
      </c>
      <c r="B578" s="208" t="s">
        <v>14805</v>
      </c>
      <c r="C578" s="206">
        <v>5440100282</v>
      </c>
      <c r="D578" s="208" t="s">
        <v>15943</v>
      </c>
      <c r="E578" s="208" t="s">
        <v>15949</v>
      </c>
      <c r="F578" s="209" t="s">
        <v>29092</v>
      </c>
    </row>
    <row r="579" spans="1:6">
      <c r="A579" s="208" t="s">
        <v>13126</v>
      </c>
      <c r="B579" s="208" t="s">
        <v>14806</v>
      </c>
      <c r="C579" s="206">
        <v>5440100282</v>
      </c>
      <c r="D579" s="208" t="s">
        <v>15942</v>
      </c>
      <c r="E579" s="208" t="s">
        <v>15949</v>
      </c>
      <c r="F579" s="209" t="s">
        <v>29092</v>
      </c>
    </row>
    <row r="580" spans="1:6">
      <c r="A580" s="208" t="s">
        <v>13127</v>
      </c>
      <c r="B580" s="208" t="s">
        <v>14807</v>
      </c>
      <c r="C580" s="206">
        <v>5440100282</v>
      </c>
      <c r="D580" s="208" t="s">
        <v>15946</v>
      </c>
      <c r="E580" s="208" t="s">
        <v>15949</v>
      </c>
      <c r="F580" s="209" t="s">
        <v>29092</v>
      </c>
    </row>
    <row r="581" spans="1:6">
      <c r="A581" s="208" t="s">
        <v>13128</v>
      </c>
      <c r="B581" s="208" t="s">
        <v>14808</v>
      </c>
      <c r="C581" s="206">
        <v>5440100282</v>
      </c>
      <c r="D581" s="208" t="s">
        <v>15919</v>
      </c>
      <c r="E581" s="208" t="s">
        <v>15949</v>
      </c>
      <c r="F581" s="209" t="s">
        <v>29092</v>
      </c>
    </row>
    <row r="582" spans="1:6">
      <c r="A582" s="208" t="s">
        <v>13129</v>
      </c>
      <c r="B582" s="208" t="s">
        <v>14809</v>
      </c>
      <c r="C582" s="206">
        <v>5440100282</v>
      </c>
      <c r="D582" s="208" t="s">
        <v>15937</v>
      </c>
      <c r="E582" s="208" t="s">
        <v>15949</v>
      </c>
      <c r="F582" s="209" t="s">
        <v>29092</v>
      </c>
    </row>
    <row r="583" spans="1:6">
      <c r="A583" s="208" t="s">
        <v>13130</v>
      </c>
      <c r="B583" s="208" t="s">
        <v>14810</v>
      </c>
      <c r="C583" s="206">
        <v>5440100282</v>
      </c>
      <c r="D583" s="208" t="s">
        <v>15944</v>
      </c>
      <c r="E583" s="208" t="s">
        <v>15949</v>
      </c>
      <c r="F583" s="209" t="s">
        <v>29092</v>
      </c>
    </row>
    <row r="584" spans="1:6">
      <c r="A584" s="208" t="s">
        <v>13131</v>
      </c>
      <c r="B584" s="208" t="s">
        <v>14811</v>
      </c>
      <c r="C584" s="206">
        <v>5440100282</v>
      </c>
      <c r="D584" s="208" t="s">
        <v>15926</v>
      </c>
      <c r="E584" s="208" t="s">
        <v>15949</v>
      </c>
      <c r="F584" s="209" t="s">
        <v>29092</v>
      </c>
    </row>
    <row r="585" spans="1:6">
      <c r="A585" s="208" t="s">
        <v>13132</v>
      </c>
      <c r="B585" s="208" t="s">
        <v>14812</v>
      </c>
      <c r="C585" s="206">
        <v>5440100282</v>
      </c>
      <c r="D585" s="208" t="s">
        <v>15920</v>
      </c>
      <c r="E585" s="208" t="s">
        <v>15949</v>
      </c>
      <c r="F585" s="209" t="s">
        <v>29092</v>
      </c>
    </row>
    <row r="586" spans="1:6">
      <c r="A586" s="208" t="s">
        <v>13133</v>
      </c>
      <c r="B586" s="208" t="s">
        <v>14813</v>
      </c>
      <c r="C586" s="206">
        <v>5440100282</v>
      </c>
      <c r="D586" s="208" t="s">
        <v>15919</v>
      </c>
      <c r="E586" s="208" t="s">
        <v>15949</v>
      </c>
      <c r="F586" s="209" t="s">
        <v>29092</v>
      </c>
    </row>
    <row r="587" spans="1:6">
      <c r="A587" s="208" t="s">
        <v>13134</v>
      </c>
      <c r="B587" s="208" t="s">
        <v>14814</v>
      </c>
      <c r="C587" s="206">
        <v>5440100282</v>
      </c>
      <c r="D587" s="208" t="s">
        <v>15920</v>
      </c>
      <c r="E587" s="208" t="s">
        <v>15949</v>
      </c>
      <c r="F587" s="209" t="s">
        <v>29092</v>
      </c>
    </row>
    <row r="588" spans="1:6">
      <c r="A588" s="208" t="s">
        <v>13135</v>
      </c>
      <c r="B588" s="208" t="s">
        <v>14815</v>
      </c>
      <c r="C588" s="206">
        <v>5440100282</v>
      </c>
      <c r="D588" s="208" t="s">
        <v>15919</v>
      </c>
      <c r="E588" s="208" t="s">
        <v>15949</v>
      </c>
      <c r="F588" s="209" t="s">
        <v>29092</v>
      </c>
    </row>
    <row r="589" spans="1:6">
      <c r="A589" s="208" t="s">
        <v>13136</v>
      </c>
      <c r="B589" s="208" t="s">
        <v>14816</v>
      </c>
      <c r="C589" s="206">
        <v>5440100282</v>
      </c>
      <c r="D589" s="208" t="s">
        <v>15919</v>
      </c>
      <c r="E589" s="208" t="s">
        <v>15949</v>
      </c>
      <c r="F589" s="209" t="s">
        <v>29092</v>
      </c>
    </row>
    <row r="590" spans="1:6">
      <c r="A590" s="208" t="s">
        <v>13137</v>
      </c>
      <c r="B590" s="208" t="s">
        <v>14817</v>
      </c>
      <c r="C590" s="206">
        <v>5440100282</v>
      </c>
      <c r="D590" s="208" t="s">
        <v>15938</v>
      </c>
      <c r="E590" s="208" t="s">
        <v>15949</v>
      </c>
      <c r="F590" s="209" t="s">
        <v>29092</v>
      </c>
    </row>
    <row r="591" spans="1:6">
      <c r="A591" s="208" t="s">
        <v>13138</v>
      </c>
      <c r="B591" s="208" t="s">
        <v>14818</v>
      </c>
      <c r="C591" s="206">
        <v>5440100282</v>
      </c>
      <c r="D591" s="208" t="s">
        <v>15934</v>
      </c>
      <c r="E591" s="208" t="s">
        <v>15949</v>
      </c>
      <c r="F591" s="209" t="s">
        <v>29092</v>
      </c>
    </row>
    <row r="592" spans="1:6">
      <c r="A592" s="208" t="s">
        <v>13139</v>
      </c>
      <c r="B592" s="208" t="s">
        <v>14819</v>
      </c>
      <c r="C592" s="206">
        <v>5440100282</v>
      </c>
      <c r="D592" s="208" t="s">
        <v>15909</v>
      </c>
      <c r="E592" s="208" t="s">
        <v>15949</v>
      </c>
      <c r="F592" s="209" t="s">
        <v>29092</v>
      </c>
    </row>
    <row r="593" spans="1:6">
      <c r="A593" s="208" t="s">
        <v>13140</v>
      </c>
      <c r="B593" s="208" t="s">
        <v>14820</v>
      </c>
      <c r="C593" s="206">
        <v>5440100282</v>
      </c>
      <c r="D593" s="208" t="s">
        <v>15939</v>
      </c>
      <c r="E593" s="208" t="s">
        <v>15949</v>
      </c>
      <c r="F593" s="209" t="s">
        <v>29092</v>
      </c>
    </row>
    <row r="594" spans="1:6">
      <c r="A594" s="208" t="s">
        <v>13141</v>
      </c>
      <c r="B594" s="208" t="s">
        <v>14821</v>
      </c>
      <c r="C594" s="206">
        <v>5440100282</v>
      </c>
      <c r="D594" s="208" t="s">
        <v>15909</v>
      </c>
      <c r="E594" s="208" t="s">
        <v>15949</v>
      </c>
      <c r="F594" s="209" t="s">
        <v>29092</v>
      </c>
    </row>
    <row r="595" spans="1:6">
      <c r="A595" s="208" t="s">
        <v>13142</v>
      </c>
      <c r="B595" s="208" t="s">
        <v>14822</v>
      </c>
      <c r="C595" s="206">
        <v>5440100282</v>
      </c>
      <c r="D595" s="208" t="s">
        <v>15926</v>
      </c>
      <c r="E595" s="208" t="s">
        <v>15949</v>
      </c>
      <c r="F595" s="209" t="s">
        <v>29092</v>
      </c>
    </row>
    <row r="596" spans="1:6">
      <c r="A596" s="208" t="s">
        <v>13143</v>
      </c>
      <c r="B596" s="208" t="s">
        <v>14823</v>
      </c>
      <c r="C596" s="206">
        <v>5440100282</v>
      </c>
      <c r="D596" s="208" t="s">
        <v>15923</v>
      </c>
      <c r="E596" s="208" t="s">
        <v>15949</v>
      </c>
      <c r="F596" s="209" t="s">
        <v>29092</v>
      </c>
    </row>
    <row r="597" spans="1:6">
      <c r="A597" s="208" t="s">
        <v>13144</v>
      </c>
      <c r="B597" s="208" t="s">
        <v>14824</v>
      </c>
      <c r="C597" s="206">
        <v>5440100282</v>
      </c>
      <c r="D597" s="208" t="s">
        <v>15923</v>
      </c>
      <c r="E597" s="208" t="s">
        <v>15949</v>
      </c>
      <c r="F597" s="209" t="s">
        <v>29092</v>
      </c>
    </row>
    <row r="598" spans="1:6">
      <c r="A598" s="208" t="s">
        <v>13145</v>
      </c>
      <c r="B598" s="208" t="s">
        <v>14825</v>
      </c>
      <c r="C598" s="206">
        <v>5440100282</v>
      </c>
      <c r="D598" s="208" t="s">
        <v>15941</v>
      </c>
      <c r="E598" s="208" t="s">
        <v>15949</v>
      </c>
      <c r="F598" s="209" t="s">
        <v>29092</v>
      </c>
    </row>
    <row r="599" spans="1:6">
      <c r="A599" s="208" t="s">
        <v>13146</v>
      </c>
      <c r="B599" s="208" t="s">
        <v>14826</v>
      </c>
      <c r="C599" s="206">
        <v>5440100282</v>
      </c>
      <c r="D599" s="208" t="s">
        <v>15923</v>
      </c>
      <c r="E599" s="208" t="s">
        <v>15949</v>
      </c>
      <c r="F599" s="209" t="s">
        <v>29092</v>
      </c>
    </row>
    <row r="600" spans="1:6">
      <c r="A600" s="208" t="s">
        <v>13147</v>
      </c>
      <c r="B600" s="208" t="s">
        <v>14827</v>
      </c>
      <c r="C600" s="206">
        <v>5440100282</v>
      </c>
      <c r="D600" s="208" t="s">
        <v>15923</v>
      </c>
      <c r="E600" s="208" t="s">
        <v>15949</v>
      </c>
      <c r="F600" s="209" t="s">
        <v>29092</v>
      </c>
    </row>
    <row r="601" spans="1:6">
      <c r="A601" s="208" t="s">
        <v>13148</v>
      </c>
      <c r="B601" s="208" t="s">
        <v>14828</v>
      </c>
      <c r="C601" s="206">
        <v>5440100282</v>
      </c>
      <c r="D601" s="208" t="s">
        <v>15923</v>
      </c>
      <c r="E601" s="208" t="s">
        <v>15949</v>
      </c>
      <c r="F601" s="209" t="s">
        <v>29092</v>
      </c>
    </row>
    <row r="602" spans="1:6">
      <c r="A602" s="208" t="s">
        <v>13149</v>
      </c>
      <c r="B602" s="208" t="s">
        <v>14829</v>
      </c>
      <c r="C602" s="206">
        <v>5440100282</v>
      </c>
      <c r="D602" s="208" t="s">
        <v>15932</v>
      </c>
      <c r="E602" s="208" t="s">
        <v>15949</v>
      </c>
      <c r="F602" s="209" t="s">
        <v>29092</v>
      </c>
    </row>
    <row r="603" spans="1:6">
      <c r="A603" s="208" t="s">
        <v>13150</v>
      </c>
      <c r="B603" s="208" t="s">
        <v>14830</v>
      </c>
      <c r="C603" s="206">
        <v>5440100282</v>
      </c>
      <c r="D603" s="208" t="s">
        <v>15929</v>
      </c>
      <c r="E603" s="208" t="s">
        <v>15949</v>
      </c>
      <c r="F603" s="209" t="s">
        <v>29092</v>
      </c>
    </row>
    <row r="604" spans="1:6">
      <c r="A604" s="208" t="s">
        <v>13151</v>
      </c>
      <c r="B604" s="208" t="s">
        <v>14831</v>
      </c>
      <c r="C604" s="206">
        <v>5440100282</v>
      </c>
      <c r="D604" s="208" t="s">
        <v>15936</v>
      </c>
      <c r="E604" s="208" t="s">
        <v>15949</v>
      </c>
      <c r="F604" s="209" t="s">
        <v>29092</v>
      </c>
    </row>
    <row r="605" spans="1:6">
      <c r="A605" s="208" t="s">
        <v>13152</v>
      </c>
      <c r="B605" s="208" t="s">
        <v>14832</v>
      </c>
      <c r="C605" s="206">
        <v>5440100282</v>
      </c>
      <c r="D605" s="208" t="s">
        <v>15943</v>
      </c>
      <c r="E605" s="208" t="s">
        <v>15949</v>
      </c>
      <c r="F605" s="209" t="s">
        <v>29092</v>
      </c>
    </row>
    <row r="606" spans="1:6">
      <c r="A606" s="208" t="s">
        <v>13153</v>
      </c>
      <c r="B606" s="208" t="s">
        <v>14833</v>
      </c>
      <c r="C606" s="206">
        <v>5440100282</v>
      </c>
      <c r="D606" s="208" t="s">
        <v>15941</v>
      </c>
      <c r="E606" s="208" t="s">
        <v>15949</v>
      </c>
      <c r="F606" s="209" t="s">
        <v>29092</v>
      </c>
    </row>
    <row r="607" spans="1:6">
      <c r="A607" s="208" t="s">
        <v>13154</v>
      </c>
      <c r="B607" s="208" t="s">
        <v>14834</v>
      </c>
      <c r="C607" s="206">
        <v>5440100282</v>
      </c>
      <c r="D607" s="208" t="s">
        <v>15941</v>
      </c>
      <c r="E607" s="208" t="s">
        <v>15949</v>
      </c>
      <c r="F607" s="209" t="s">
        <v>29092</v>
      </c>
    </row>
    <row r="608" spans="1:6">
      <c r="A608" s="208" t="s">
        <v>13155</v>
      </c>
      <c r="B608" s="208" t="s">
        <v>14835</v>
      </c>
      <c r="C608" s="206">
        <v>5440100282</v>
      </c>
      <c r="D608" s="208" t="s">
        <v>15947</v>
      </c>
      <c r="E608" s="208" t="s">
        <v>15949</v>
      </c>
      <c r="F608" s="209" t="s">
        <v>29092</v>
      </c>
    </row>
    <row r="609" spans="1:6">
      <c r="A609" s="208" t="s">
        <v>13156</v>
      </c>
      <c r="B609" s="208" t="s">
        <v>14836</v>
      </c>
      <c r="C609" s="206">
        <v>5440100282</v>
      </c>
      <c r="D609" s="208" t="s">
        <v>15941</v>
      </c>
      <c r="E609" s="208" t="s">
        <v>15949</v>
      </c>
      <c r="F609" s="209" t="s">
        <v>29092</v>
      </c>
    </row>
    <row r="610" spans="1:6">
      <c r="A610" s="208" t="s">
        <v>13157</v>
      </c>
      <c r="B610" s="208" t="s">
        <v>14837</v>
      </c>
      <c r="C610" s="206">
        <v>5440100282</v>
      </c>
      <c r="D610" s="208" t="s">
        <v>15941</v>
      </c>
      <c r="E610" s="208" t="s">
        <v>15949</v>
      </c>
      <c r="F610" s="209" t="s">
        <v>29092</v>
      </c>
    </row>
    <row r="611" spans="1:6">
      <c r="A611" s="208" t="s">
        <v>13158</v>
      </c>
      <c r="B611" s="208" t="s">
        <v>14838</v>
      </c>
      <c r="C611" s="206">
        <v>5440100282</v>
      </c>
      <c r="D611" s="208" t="s">
        <v>15947</v>
      </c>
      <c r="E611" s="208" t="s">
        <v>15949</v>
      </c>
      <c r="F611" s="209" t="s">
        <v>29092</v>
      </c>
    </row>
    <row r="612" spans="1:6">
      <c r="A612" s="208" t="s">
        <v>13159</v>
      </c>
      <c r="B612" s="208" t="s">
        <v>14839</v>
      </c>
      <c r="C612" s="206">
        <v>5440100282</v>
      </c>
      <c r="D612" s="208" t="s">
        <v>15941</v>
      </c>
      <c r="E612" s="208" t="s">
        <v>15949</v>
      </c>
      <c r="F612" s="209" t="s">
        <v>29092</v>
      </c>
    </row>
    <row r="613" spans="1:6">
      <c r="A613" s="208" t="s">
        <v>13160</v>
      </c>
      <c r="B613" s="208" t="s">
        <v>14840</v>
      </c>
      <c r="C613" s="206">
        <v>5440100282</v>
      </c>
      <c r="D613" s="208" t="s">
        <v>15938</v>
      </c>
      <c r="E613" s="208" t="s">
        <v>15949</v>
      </c>
      <c r="F613" s="209" t="s">
        <v>29092</v>
      </c>
    </row>
    <row r="614" spans="1:6">
      <c r="A614" s="208" t="s">
        <v>13161</v>
      </c>
      <c r="B614" s="208" t="s">
        <v>14841</v>
      </c>
      <c r="C614" s="206">
        <v>5440100282</v>
      </c>
      <c r="D614" s="208" t="s">
        <v>15929</v>
      </c>
      <c r="E614" s="208" t="s">
        <v>15949</v>
      </c>
      <c r="F614" s="209" t="s">
        <v>29092</v>
      </c>
    </row>
    <row r="615" spans="1:6">
      <c r="A615" s="208" t="s">
        <v>13162</v>
      </c>
      <c r="B615" s="208" t="s">
        <v>14842</v>
      </c>
      <c r="C615" s="206">
        <v>5440100282</v>
      </c>
      <c r="D615" s="208" t="s">
        <v>15941</v>
      </c>
      <c r="E615" s="208" t="s">
        <v>15949</v>
      </c>
      <c r="F615" s="209" t="s">
        <v>29092</v>
      </c>
    </row>
    <row r="616" spans="1:6">
      <c r="A616" s="208" t="s">
        <v>13163</v>
      </c>
      <c r="B616" s="208" t="s">
        <v>14843</v>
      </c>
      <c r="C616" s="206">
        <v>5440100282</v>
      </c>
      <c r="D616" s="208" t="s">
        <v>15929</v>
      </c>
      <c r="E616" s="208" t="s">
        <v>15949</v>
      </c>
      <c r="F616" s="209" t="s">
        <v>29092</v>
      </c>
    </row>
    <row r="617" spans="1:6">
      <c r="A617" s="208" t="s">
        <v>13164</v>
      </c>
      <c r="B617" s="208" t="s">
        <v>14844</v>
      </c>
      <c r="C617" s="206">
        <v>5440100282</v>
      </c>
      <c r="D617" s="208" t="s">
        <v>15941</v>
      </c>
      <c r="E617" s="208" t="s">
        <v>15949</v>
      </c>
      <c r="F617" s="209" t="s">
        <v>29092</v>
      </c>
    </row>
    <row r="618" spans="1:6">
      <c r="A618" s="208" t="s">
        <v>13165</v>
      </c>
      <c r="B618" s="208" t="s">
        <v>14845</v>
      </c>
      <c r="C618" s="206">
        <v>5440100282</v>
      </c>
      <c r="D618" s="208" t="s">
        <v>15929</v>
      </c>
      <c r="E618" s="208" t="s">
        <v>15949</v>
      </c>
      <c r="F618" s="209" t="s">
        <v>29092</v>
      </c>
    </row>
    <row r="619" spans="1:6">
      <c r="A619" s="208" t="s">
        <v>13166</v>
      </c>
      <c r="B619" s="208" t="s">
        <v>14846</v>
      </c>
      <c r="C619" s="206">
        <v>5440100282</v>
      </c>
      <c r="D619" s="208" t="s">
        <v>15941</v>
      </c>
      <c r="E619" s="208" t="s">
        <v>15949</v>
      </c>
      <c r="F619" s="209" t="s">
        <v>29092</v>
      </c>
    </row>
    <row r="620" spans="1:6">
      <c r="A620" s="208" t="s">
        <v>13167</v>
      </c>
      <c r="B620" s="208" t="s">
        <v>14847</v>
      </c>
      <c r="C620" s="206">
        <v>5440100282</v>
      </c>
      <c r="D620" s="208" t="s">
        <v>15929</v>
      </c>
      <c r="E620" s="208" t="s">
        <v>15949</v>
      </c>
      <c r="F620" s="209" t="s">
        <v>29092</v>
      </c>
    </row>
    <row r="621" spans="1:6">
      <c r="A621" s="208" t="s">
        <v>13168</v>
      </c>
      <c r="B621" s="208" t="s">
        <v>14848</v>
      </c>
      <c r="C621" s="206">
        <v>5440100282</v>
      </c>
      <c r="D621" s="208" t="s">
        <v>15930</v>
      </c>
      <c r="E621" s="208" t="s">
        <v>15949</v>
      </c>
      <c r="F621" s="209" t="s">
        <v>29092</v>
      </c>
    </row>
    <row r="622" spans="1:6">
      <c r="A622" s="208" t="s">
        <v>13169</v>
      </c>
      <c r="B622" s="208" t="s">
        <v>14849</v>
      </c>
      <c r="C622" s="206">
        <v>5440100282</v>
      </c>
      <c r="D622" s="208" t="s">
        <v>15932</v>
      </c>
      <c r="E622" s="208" t="s">
        <v>15949</v>
      </c>
      <c r="F622" s="209" t="s">
        <v>29092</v>
      </c>
    </row>
    <row r="623" spans="1:6">
      <c r="A623" s="208" t="s">
        <v>13170</v>
      </c>
      <c r="B623" s="208" t="s">
        <v>14850</v>
      </c>
      <c r="C623" s="206">
        <v>5440100282</v>
      </c>
      <c r="D623" s="208" t="s">
        <v>15947</v>
      </c>
      <c r="E623" s="208" t="s">
        <v>15949</v>
      </c>
      <c r="F623" s="209" t="s">
        <v>29092</v>
      </c>
    </row>
    <row r="624" spans="1:6">
      <c r="A624" s="208" t="s">
        <v>13171</v>
      </c>
      <c r="B624" s="208" t="s">
        <v>14851</v>
      </c>
      <c r="C624" s="206">
        <v>5440100282</v>
      </c>
      <c r="D624" s="208" t="s">
        <v>15934</v>
      </c>
      <c r="E624" s="208" t="s">
        <v>15949</v>
      </c>
      <c r="F624" s="209" t="s">
        <v>29092</v>
      </c>
    </row>
    <row r="625" spans="1:6">
      <c r="A625" s="208" t="s">
        <v>13172</v>
      </c>
      <c r="B625" s="208" t="s">
        <v>14852</v>
      </c>
      <c r="C625" s="206">
        <v>5440100282</v>
      </c>
      <c r="D625" s="208" t="s">
        <v>15936</v>
      </c>
      <c r="E625" s="208" t="s">
        <v>15949</v>
      </c>
      <c r="F625" s="209" t="s">
        <v>29092</v>
      </c>
    </row>
    <row r="626" spans="1:6">
      <c r="A626" s="208" t="s">
        <v>13173</v>
      </c>
      <c r="B626" s="208" t="s">
        <v>14853</v>
      </c>
      <c r="C626" s="206">
        <v>5440100282</v>
      </c>
      <c r="D626" s="208" t="s">
        <v>15944</v>
      </c>
      <c r="E626" s="208" t="s">
        <v>15949</v>
      </c>
      <c r="F626" s="209" t="s">
        <v>29092</v>
      </c>
    </row>
    <row r="627" spans="1:6">
      <c r="A627" s="208" t="s">
        <v>13174</v>
      </c>
      <c r="B627" s="208" t="s">
        <v>14854</v>
      </c>
      <c r="C627" s="206">
        <v>5440100282</v>
      </c>
      <c r="D627" s="208" t="s">
        <v>15943</v>
      </c>
      <c r="E627" s="208" t="s">
        <v>15949</v>
      </c>
      <c r="F627" s="209" t="s">
        <v>29092</v>
      </c>
    </row>
    <row r="628" spans="1:6">
      <c r="A628" s="208" t="s">
        <v>13175</v>
      </c>
      <c r="B628" s="208" t="s">
        <v>14855</v>
      </c>
      <c r="C628" s="206">
        <v>5440100282</v>
      </c>
      <c r="D628" s="208" t="s">
        <v>15930</v>
      </c>
      <c r="E628" s="208" t="s">
        <v>15949</v>
      </c>
      <c r="F628" s="209" t="s">
        <v>29092</v>
      </c>
    </row>
    <row r="629" spans="1:6">
      <c r="A629" s="208" t="s">
        <v>13176</v>
      </c>
      <c r="B629" s="208" t="s">
        <v>14856</v>
      </c>
      <c r="C629" s="206">
        <v>5440100282</v>
      </c>
      <c r="D629" s="208" t="s">
        <v>15944</v>
      </c>
      <c r="E629" s="208" t="s">
        <v>15949</v>
      </c>
      <c r="F629" s="209" t="s">
        <v>29092</v>
      </c>
    </row>
    <row r="630" spans="1:6">
      <c r="A630" s="208" t="s">
        <v>13177</v>
      </c>
      <c r="B630" s="208" t="s">
        <v>14857</v>
      </c>
      <c r="C630" s="206">
        <v>5440100282</v>
      </c>
      <c r="D630" s="208" t="s">
        <v>15943</v>
      </c>
      <c r="E630" s="208" t="s">
        <v>15949</v>
      </c>
      <c r="F630" s="209" t="s">
        <v>29092</v>
      </c>
    </row>
    <row r="631" spans="1:6">
      <c r="A631" s="208" t="s">
        <v>13178</v>
      </c>
      <c r="B631" s="208" t="s">
        <v>14858</v>
      </c>
      <c r="C631" s="206">
        <v>5440100282</v>
      </c>
      <c r="D631" s="208" t="s">
        <v>15934</v>
      </c>
      <c r="E631" s="208" t="s">
        <v>15949</v>
      </c>
      <c r="F631" s="209" t="s">
        <v>29092</v>
      </c>
    </row>
    <row r="632" spans="1:6">
      <c r="A632" s="208" t="s">
        <v>13179</v>
      </c>
      <c r="B632" s="208" t="s">
        <v>14859</v>
      </c>
      <c r="C632" s="206">
        <v>5440100282</v>
      </c>
      <c r="D632" s="208" t="s">
        <v>15940</v>
      </c>
      <c r="E632" s="208" t="s">
        <v>15949</v>
      </c>
      <c r="F632" s="209" t="s">
        <v>29092</v>
      </c>
    </row>
    <row r="633" spans="1:6">
      <c r="A633" s="208" t="s">
        <v>13180</v>
      </c>
      <c r="B633" s="208" t="s">
        <v>14860</v>
      </c>
      <c r="C633" s="206">
        <v>5440100282</v>
      </c>
      <c r="D633" s="208" t="s">
        <v>15942</v>
      </c>
      <c r="E633" s="208" t="s">
        <v>15949</v>
      </c>
      <c r="F633" s="209" t="s">
        <v>29092</v>
      </c>
    </row>
    <row r="634" spans="1:6">
      <c r="A634" s="208" t="s">
        <v>13181</v>
      </c>
      <c r="B634" s="208" t="s">
        <v>14861</v>
      </c>
      <c r="C634" s="206">
        <v>5440100282</v>
      </c>
      <c r="D634" s="208" t="s">
        <v>15945</v>
      </c>
      <c r="E634" s="208" t="s">
        <v>15949</v>
      </c>
      <c r="F634" s="209" t="s">
        <v>29092</v>
      </c>
    </row>
    <row r="635" spans="1:6">
      <c r="A635" s="208" t="s">
        <v>13182</v>
      </c>
      <c r="B635" s="208" t="s">
        <v>14862</v>
      </c>
      <c r="C635" s="206">
        <v>5440100282</v>
      </c>
      <c r="D635" s="208" t="s">
        <v>15945</v>
      </c>
      <c r="E635" s="208" t="s">
        <v>15949</v>
      </c>
      <c r="F635" s="209" t="s">
        <v>29092</v>
      </c>
    </row>
    <row r="636" spans="1:6">
      <c r="A636" s="208" t="s">
        <v>13183</v>
      </c>
      <c r="B636" s="208" t="s">
        <v>14863</v>
      </c>
      <c r="C636" s="206">
        <v>5440100282</v>
      </c>
      <c r="D636" s="208" t="s">
        <v>15939</v>
      </c>
      <c r="E636" s="208" t="s">
        <v>15949</v>
      </c>
      <c r="F636" s="209" t="s">
        <v>29092</v>
      </c>
    </row>
    <row r="637" spans="1:6">
      <c r="A637" s="208" t="s">
        <v>13184</v>
      </c>
      <c r="B637" s="208" t="s">
        <v>14864</v>
      </c>
      <c r="C637" s="206">
        <v>5440100282</v>
      </c>
      <c r="D637" s="208" t="s">
        <v>15938</v>
      </c>
      <c r="E637" s="208" t="s">
        <v>15949</v>
      </c>
      <c r="F637" s="209" t="s">
        <v>29092</v>
      </c>
    </row>
    <row r="638" spans="1:6">
      <c r="A638" s="208" t="s">
        <v>13185</v>
      </c>
      <c r="B638" s="208" t="s">
        <v>14865</v>
      </c>
      <c r="C638" s="206">
        <v>5440100282</v>
      </c>
      <c r="D638" s="208" t="s">
        <v>15928</v>
      </c>
      <c r="E638" s="208" t="s">
        <v>15949</v>
      </c>
      <c r="F638" s="209" t="s">
        <v>29092</v>
      </c>
    </row>
    <row r="639" spans="1:6">
      <c r="A639" s="208" t="s">
        <v>13186</v>
      </c>
      <c r="B639" s="208" t="s">
        <v>14866</v>
      </c>
      <c r="C639" s="206">
        <v>5440100282</v>
      </c>
      <c r="D639" s="208" t="s">
        <v>15942</v>
      </c>
      <c r="E639" s="208" t="s">
        <v>15949</v>
      </c>
      <c r="F639" s="209" t="s">
        <v>29092</v>
      </c>
    </row>
    <row r="640" spans="1:6">
      <c r="A640" s="208" t="s">
        <v>13187</v>
      </c>
      <c r="B640" s="208" t="s">
        <v>14867</v>
      </c>
      <c r="C640" s="206">
        <v>5440100282</v>
      </c>
      <c r="D640" s="208" t="s">
        <v>15911</v>
      </c>
      <c r="E640" s="208" t="s">
        <v>15949</v>
      </c>
      <c r="F640" s="209" t="s">
        <v>29092</v>
      </c>
    </row>
    <row r="641" spans="1:6">
      <c r="A641" s="208" t="s">
        <v>13188</v>
      </c>
      <c r="B641" s="208" t="s">
        <v>14868</v>
      </c>
      <c r="C641" s="206">
        <v>5440100282</v>
      </c>
      <c r="D641" s="208" t="s">
        <v>15938</v>
      </c>
      <c r="E641" s="208" t="s">
        <v>15949</v>
      </c>
      <c r="F641" s="209" t="s">
        <v>29092</v>
      </c>
    </row>
    <row r="642" spans="1:6">
      <c r="A642" s="208" t="s">
        <v>13189</v>
      </c>
      <c r="B642" s="208" t="s">
        <v>14869</v>
      </c>
      <c r="C642" s="206">
        <v>5440100282</v>
      </c>
      <c r="D642" s="208" t="s">
        <v>15940</v>
      </c>
      <c r="E642" s="208" t="s">
        <v>15949</v>
      </c>
      <c r="F642" s="209" t="s">
        <v>29092</v>
      </c>
    </row>
    <row r="643" spans="1:6">
      <c r="A643" s="208" t="s">
        <v>13190</v>
      </c>
      <c r="B643" s="208" t="s">
        <v>14870</v>
      </c>
      <c r="C643" s="206">
        <v>5440100282</v>
      </c>
      <c r="D643" s="208" t="s">
        <v>15927</v>
      </c>
      <c r="E643" s="208" t="s">
        <v>15949</v>
      </c>
      <c r="F643" s="209" t="s">
        <v>29092</v>
      </c>
    </row>
    <row r="644" spans="1:6">
      <c r="A644" s="208" t="s">
        <v>13191</v>
      </c>
      <c r="B644" s="208" t="s">
        <v>14871</v>
      </c>
      <c r="C644" s="206">
        <v>5440100282</v>
      </c>
      <c r="D644" s="208" t="s">
        <v>15910</v>
      </c>
      <c r="E644" s="208" t="s">
        <v>15949</v>
      </c>
      <c r="F644" s="209" t="s">
        <v>29092</v>
      </c>
    </row>
    <row r="645" spans="1:6">
      <c r="A645" s="208" t="s">
        <v>13192</v>
      </c>
      <c r="B645" s="208" t="s">
        <v>14872</v>
      </c>
      <c r="C645" s="206">
        <v>5440100282</v>
      </c>
      <c r="D645" s="208" t="s">
        <v>15909</v>
      </c>
      <c r="E645" s="208" t="s">
        <v>15949</v>
      </c>
      <c r="F645" s="209" t="s">
        <v>29092</v>
      </c>
    </row>
    <row r="646" spans="1:6">
      <c r="A646" s="208" t="s">
        <v>13193</v>
      </c>
      <c r="B646" s="208" t="s">
        <v>14873</v>
      </c>
      <c r="C646" s="206">
        <v>5440100282</v>
      </c>
      <c r="D646" s="208" t="s">
        <v>15943</v>
      </c>
      <c r="E646" s="208" t="s">
        <v>15949</v>
      </c>
      <c r="F646" s="209" t="s">
        <v>29092</v>
      </c>
    </row>
    <row r="647" spans="1:6">
      <c r="A647" s="208" t="s">
        <v>13194</v>
      </c>
      <c r="B647" s="208" t="s">
        <v>14874</v>
      </c>
      <c r="C647" s="206">
        <v>5440100282</v>
      </c>
      <c r="D647" s="208" t="s">
        <v>15927</v>
      </c>
      <c r="E647" s="208" t="s">
        <v>15949</v>
      </c>
      <c r="F647" s="209" t="s">
        <v>29092</v>
      </c>
    </row>
    <row r="648" spans="1:6">
      <c r="A648" s="208" t="s">
        <v>13195</v>
      </c>
      <c r="B648" s="208" t="s">
        <v>14875</v>
      </c>
      <c r="C648" s="206">
        <v>5440100282</v>
      </c>
      <c r="D648" s="208" t="s">
        <v>15940</v>
      </c>
      <c r="E648" s="208" t="s">
        <v>15949</v>
      </c>
      <c r="F648" s="209" t="s">
        <v>29092</v>
      </c>
    </row>
    <row r="649" spans="1:6">
      <c r="A649" s="208" t="s">
        <v>13196</v>
      </c>
      <c r="B649" s="208" t="s">
        <v>14876</v>
      </c>
      <c r="C649" s="206">
        <v>5440100282</v>
      </c>
      <c r="D649" s="208" t="s">
        <v>15927</v>
      </c>
      <c r="E649" s="208" t="s">
        <v>15949</v>
      </c>
      <c r="F649" s="209" t="s">
        <v>29092</v>
      </c>
    </row>
    <row r="650" spans="1:6">
      <c r="A650" s="208" t="s">
        <v>13197</v>
      </c>
      <c r="B650" s="208" t="s">
        <v>14877</v>
      </c>
      <c r="C650" s="206">
        <v>5440100282</v>
      </c>
      <c r="D650" s="208" t="s">
        <v>15910</v>
      </c>
      <c r="E650" s="208" t="s">
        <v>15949</v>
      </c>
      <c r="F650" s="209" t="s">
        <v>29092</v>
      </c>
    </row>
    <row r="651" spans="1:6">
      <c r="A651" s="208" t="s">
        <v>13198</v>
      </c>
      <c r="B651" s="208" t="s">
        <v>14878</v>
      </c>
      <c r="C651" s="206">
        <v>5440100282</v>
      </c>
      <c r="D651" s="208" t="s">
        <v>15909</v>
      </c>
      <c r="E651" s="208" t="s">
        <v>15949</v>
      </c>
      <c r="F651" s="209" t="s">
        <v>29092</v>
      </c>
    </row>
    <row r="652" spans="1:6">
      <c r="A652" s="208" t="s">
        <v>13199</v>
      </c>
      <c r="B652" s="208" t="s">
        <v>14879</v>
      </c>
      <c r="C652" s="206">
        <v>5440100282</v>
      </c>
      <c r="D652" s="208" t="s">
        <v>15911</v>
      </c>
      <c r="E652" s="208" t="s">
        <v>15949</v>
      </c>
      <c r="F652" s="209" t="s">
        <v>29092</v>
      </c>
    </row>
    <row r="653" spans="1:6">
      <c r="A653" s="208" t="s">
        <v>13200</v>
      </c>
      <c r="B653" s="208" t="s">
        <v>14880</v>
      </c>
      <c r="C653" s="206">
        <v>5440100282</v>
      </c>
      <c r="D653" s="208" t="s">
        <v>15911</v>
      </c>
      <c r="E653" s="208" t="s">
        <v>15949</v>
      </c>
      <c r="F653" s="209" t="s">
        <v>29092</v>
      </c>
    </row>
    <row r="654" spans="1:6">
      <c r="A654" s="208" t="s">
        <v>13201</v>
      </c>
      <c r="B654" s="208" t="s">
        <v>14881</v>
      </c>
      <c r="C654" s="206">
        <v>5440100282</v>
      </c>
      <c r="D654" s="208" t="s">
        <v>15910</v>
      </c>
      <c r="E654" s="208" t="s">
        <v>15949</v>
      </c>
      <c r="F654" s="209" t="s">
        <v>29092</v>
      </c>
    </row>
    <row r="655" spans="1:6">
      <c r="A655" s="208" t="s">
        <v>13202</v>
      </c>
      <c r="B655" s="208" t="s">
        <v>14882</v>
      </c>
      <c r="C655" s="206">
        <v>5440100282</v>
      </c>
      <c r="D655" s="208" t="s">
        <v>15932</v>
      </c>
      <c r="E655" s="208" t="s">
        <v>15949</v>
      </c>
      <c r="F655" s="209" t="s">
        <v>29092</v>
      </c>
    </row>
    <row r="656" spans="1:6">
      <c r="A656" s="208" t="s">
        <v>13203</v>
      </c>
      <c r="B656" s="208" t="s">
        <v>14883</v>
      </c>
      <c r="C656" s="206">
        <v>5440100282</v>
      </c>
      <c r="D656" s="208" t="s">
        <v>15932</v>
      </c>
      <c r="E656" s="208" t="s">
        <v>15949</v>
      </c>
      <c r="F656" s="209" t="s">
        <v>29092</v>
      </c>
    </row>
    <row r="657" spans="1:6">
      <c r="A657" s="208" t="s">
        <v>13204</v>
      </c>
      <c r="B657" s="208" t="s">
        <v>14884</v>
      </c>
      <c r="C657" s="206">
        <v>5440100282</v>
      </c>
      <c r="D657" s="208" t="s">
        <v>15946</v>
      </c>
      <c r="E657" s="208" t="s">
        <v>15949</v>
      </c>
      <c r="F657" s="209" t="s">
        <v>29092</v>
      </c>
    </row>
    <row r="658" spans="1:6">
      <c r="A658" s="208" t="s">
        <v>13205</v>
      </c>
      <c r="B658" s="208" t="s">
        <v>14885</v>
      </c>
      <c r="C658" s="206">
        <v>5440100282</v>
      </c>
      <c r="D658" s="208" t="s">
        <v>15937</v>
      </c>
      <c r="E658" s="208" t="s">
        <v>15949</v>
      </c>
      <c r="F658" s="209" t="s">
        <v>29092</v>
      </c>
    </row>
    <row r="659" spans="1:6">
      <c r="A659" s="208" t="s">
        <v>13206</v>
      </c>
      <c r="B659" s="208" t="s">
        <v>14886</v>
      </c>
      <c r="C659" s="206">
        <v>5440100282</v>
      </c>
      <c r="D659" s="208" t="s">
        <v>15948</v>
      </c>
      <c r="E659" s="208" t="s">
        <v>15949</v>
      </c>
      <c r="F659" s="209" t="s">
        <v>29092</v>
      </c>
    </row>
    <row r="660" spans="1:6">
      <c r="A660" s="208" t="s">
        <v>13207</v>
      </c>
      <c r="B660" s="208" t="s">
        <v>14887</v>
      </c>
      <c r="C660" s="206">
        <v>5440100282</v>
      </c>
      <c r="D660" s="208" t="s">
        <v>15916</v>
      </c>
      <c r="E660" s="208" t="s">
        <v>15949</v>
      </c>
      <c r="F660" s="209" t="s">
        <v>29092</v>
      </c>
    </row>
    <row r="661" spans="1:6">
      <c r="A661" s="208" t="s">
        <v>13208</v>
      </c>
      <c r="B661" s="208" t="s">
        <v>14888</v>
      </c>
      <c r="C661" s="206">
        <v>5440100282</v>
      </c>
      <c r="D661" s="208" t="s">
        <v>15948</v>
      </c>
      <c r="E661" s="208" t="s">
        <v>15949</v>
      </c>
      <c r="F661" s="209" t="s">
        <v>29092</v>
      </c>
    </row>
    <row r="662" spans="1:6">
      <c r="A662" s="208" t="s">
        <v>13209</v>
      </c>
      <c r="B662" s="208" t="s">
        <v>14889</v>
      </c>
      <c r="C662" s="206">
        <v>5440100282</v>
      </c>
      <c r="D662" s="208" t="s">
        <v>15916</v>
      </c>
      <c r="E662" s="208" t="s">
        <v>15949</v>
      </c>
      <c r="F662" s="209" t="s">
        <v>29092</v>
      </c>
    </row>
    <row r="663" spans="1:6">
      <c r="A663" s="208" t="s">
        <v>13210</v>
      </c>
      <c r="B663" s="208" t="s">
        <v>14890</v>
      </c>
      <c r="C663" s="206">
        <v>5440100282</v>
      </c>
      <c r="D663" s="208" t="s">
        <v>15948</v>
      </c>
      <c r="E663" s="208" t="s">
        <v>15949</v>
      </c>
      <c r="F663" s="209" t="s">
        <v>29092</v>
      </c>
    </row>
    <row r="664" spans="1:6">
      <c r="A664" s="208" t="s">
        <v>13211</v>
      </c>
      <c r="B664" s="208" t="s">
        <v>14891</v>
      </c>
      <c r="C664" s="206">
        <v>5440100282</v>
      </c>
      <c r="D664" s="208" t="s">
        <v>15916</v>
      </c>
      <c r="E664" s="208" t="s">
        <v>15949</v>
      </c>
      <c r="F664" s="209" t="s">
        <v>29092</v>
      </c>
    </row>
    <row r="665" spans="1:6">
      <c r="A665" s="208" t="s">
        <v>13212</v>
      </c>
      <c r="B665" s="208" t="s">
        <v>14892</v>
      </c>
      <c r="C665" s="206">
        <v>5440100282</v>
      </c>
      <c r="D665" s="208" t="s">
        <v>15940</v>
      </c>
      <c r="E665" s="208" t="s">
        <v>15949</v>
      </c>
      <c r="F665" s="209" t="s">
        <v>29092</v>
      </c>
    </row>
    <row r="666" spans="1:6">
      <c r="A666" s="208" t="s">
        <v>13213</v>
      </c>
      <c r="B666" s="208" t="s">
        <v>14893</v>
      </c>
      <c r="C666" s="206">
        <v>5440100282</v>
      </c>
      <c r="D666" s="208" t="s">
        <v>15948</v>
      </c>
      <c r="E666" s="208" t="s">
        <v>15949</v>
      </c>
      <c r="F666" s="209" t="s">
        <v>29092</v>
      </c>
    </row>
    <row r="667" spans="1:6">
      <c r="A667" s="208" t="s">
        <v>13214</v>
      </c>
      <c r="B667" s="208" t="s">
        <v>14894</v>
      </c>
      <c r="C667" s="206">
        <v>5440100282</v>
      </c>
      <c r="D667" s="208" t="s">
        <v>15940</v>
      </c>
      <c r="E667" s="208" t="s">
        <v>15949</v>
      </c>
      <c r="F667" s="209" t="s">
        <v>29092</v>
      </c>
    </row>
    <row r="668" spans="1:6">
      <c r="A668" s="208" t="s">
        <v>13215</v>
      </c>
      <c r="B668" s="208" t="s">
        <v>14895</v>
      </c>
      <c r="C668" s="206">
        <v>5440100282</v>
      </c>
      <c r="D668" s="208" t="s">
        <v>15911</v>
      </c>
      <c r="E668" s="208" t="s">
        <v>15949</v>
      </c>
      <c r="F668" s="209" t="s">
        <v>29092</v>
      </c>
    </row>
    <row r="669" spans="1:6">
      <c r="A669" s="208" t="s">
        <v>13216</v>
      </c>
      <c r="B669" s="208" t="s">
        <v>14896</v>
      </c>
      <c r="C669" s="206">
        <v>5440100282</v>
      </c>
      <c r="D669" s="208" t="s">
        <v>15910</v>
      </c>
      <c r="E669" s="208" t="s">
        <v>15949</v>
      </c>
      <c r="F669" s="209" t="s">
        <v>29092</v>
      </c>
    </row>
    <row r="670" spans="1:6">
      <c r="A670" s="208" t="s">
        <v>13217</v>
      </c>
      <c r="B670" s="208" t="s">
        <v>14897</v>
      </c>
      <c r="C670" s="206">
        <v>5440100282</v>
      </c>
      <c r="D670" s="208" t="s">
        <v>15909</v>
      </c>
      <c r="E670" s="208" t="s">
        <v>15949</v>
      </c>
      <c r="F670" s="209" t="s">
        <v>29092</v>
      </c>
    </row>
    <row r="671" spans="1:6">
      <c r="A671" s="208" t="s">
        <v>13218</v>
      </c>
      <c r="B671" s="208" t="s">
        <v>14898</v>
      </c>
      <c r="C671" s="206">
        <v>5440100282</v>
      </c>
      <c r="D671" s="208" t="s">
        <v>15930</v>
      </c>
      <c r="E671" s="208" t="s">
        <v>15949</v>
      </c>
      <c r="F671" s="209" t="s">
        <v>29092</v>
      </c>
    </row>
    <row r="672" spans="1:6">
      <c r="A672" s="208" t="s">
        <v>13219</v>
      </c>
      <c r="B672" s="208" t="s">
        <v>14899</v>
      </c>
      <c r="C672" s="206">
        <v>5440100282</v>
      </c>
      <c r="D672" s="208" t="s">
        <v>15948</v>
      </c>
      <c r="E672" s="208" t="s">
        <v>15949</v>
      </c>
      <c r="F672" s="209" t="s">
        <v>29092</v>
      </c>
    </row>
    <row r="673" spans="1:6">
      <c r="A673" s="208" t="s">
        <v>13220</v>
      </c>
      <c r="B673" s="208" t="s">
        <v>14900</v>
      </c>
      <c r="C673" s="206">
        <v>5440100282</v>
      </c>
      <c r="D673" s="208" t="s">
        <v>15919</v>
      </c>
      <c r="E673" s="208" t="s">
        <v>15949</v>
      </c>
      <c r="F673" s="209" t="s">
        <v>29092</v>
      </c>
    </row>
    <row r="674" spans="1:6">
      <c r="A674" s="208" t="s">
        <v>13221</v>
      </c>
      <c r="B674" s="208" t="s">
        <v>14901</v>
      </c>
      <c r="C674" s="206">
        <v>5440100282</v>
      </c>
      <c r="D674" s="208" t="s">
        <v>15918</v>
      </c>
      <c r="E674" s="208" t="s">
        <v>15949</v>
      </c>
      <c r="F674" s="209" t="s">
        <v>29092</v>
      </c>
    </row>
    <row r="675" spans="1:6">
      <c r="A675" s="208" t="s">
        <v>13222</v>
      </c>
      <c r="B675" s="208" t="s">
        <v>14902</v>
      </c>
      <c r="C675" s="206">
        <v>5440100282</v>
      </c>
      <c r="D675" s="208" t="s">
        <v>15918</v>
      </c>
      <c r="E675" s="208" t="s">
        <v>15949</v>
      </c>
      <c r="F675" s="209" t="s">
        <v>29092</v>
      </c>
    </row>
    <row r="676" spans="1:6">
      <c r="A676" s="208" t="s">
        <v>13223</v>
      </c>
      <c r="B676" s="208" t="s">
        <v>14903</v>
      </c>
      <c r="C676" s="206">
        <v>5440100282</v>
      </c>
      <c r="D676" s="208" t="s">
        <v>15917</v>
      </c>
      <c r="E676" s="208" t="s">
        <v>15949</v>
      </c>
      <c r="F676" s="209" t="s">
        <v>29092</v>
      </c>
    </row>
    <row r="677" spans="1:6">
      <c r="A677" s="208" t="s">
        <v>13224</v>
      </c>
      <c r="B677" s="208" t="s">
        <v>14904</v>
      </c>
      <c r="C677" s="206">
        <v>5440100282</v>
      </c>
      <c r="D677" s="208" t="s">
        <v>15916</v>
      </c>
      <c r="E677" s="208" t="s">
        <v>15949</v>
      </c>
      <c r="F677" s="209" t="s">
        <v>29092</v>
      </c>
    </row>
    <row r="678" spans="1:6">
      <c r="A678" s="208" t="s">
        <v>13225</v>
      </c>
      <c r="B678" s="208" t="s">
        <v>14905</v>
      </c>
      <c r="C678" s="206">
        <v>5440100282</v>
      </c>
      <c r="D678" s="208" t="s">
        <v>15926</v>
      </c>
      <c r="E678" s="208" t="s">
        <v>15949</v>
      </c>
      <c r="F678" s="209" t="s">
        <v>29092</v>
      </c>
    </row>
    <row r="679" spans="1:6">
      <c r="A679" s="208" t="s">
        <v>13226</v>
      </c>
      <c r="B679" s="208" t="s">
        <v>14906</v>
      </c>
      <c r="C679" s="206">
        <v>5440100282</v>
      </c>
      <c r="D679" s="208" t="s">
        <v>15926</v>
      </c>
      <c r="E679" s="208" t="s">
        <v>15949</v>
      </c>
      <c r="F679" s="209" t="s">
        <v>29092</v>
      </c>
    </row>
    <row r="680" spans="1:6">
      <c r="A680" s="208" t="s">
        <v>13227</v>
      </c>
      <c r="B680" s="208" t="s">
        <v>14907</v>
      </c>
      <c r="C680" s="206">
        <v>5440100282</v>
      </c>
      <c r="D680" s="208" t="s">
        <v>15927</v>
      </c>
      <c r="E680" s="208" t="s">
        <v>15949</v>
      </c>
      <c r="F680" s="209" t="s">
        <v>29092</v>
      </c>
    </row>
    <row r="681" spans="1:6">
      <c r="A681" s="208" t="s">
        <v>13228</v>
      </c>
      <c r="B681" s="208" t="s">
        <v>14908</v>
      </c>
      <c r="C681" s="206">
        <v>5440100282</v>
      </c>
      <c r="D681" s="208" t="s">
        <v>15936</v>
      </c>
      <c r="E681" s="208" t="s">
        <v>15949</v>
      </c>
      <c r="F681" s="209" t="s">
        <v>29092</v>
      </c>
    </row>
    <row r="682" spans="1:6">
      <c r="A682" s="208" t="s">
        <v>13229</v>
      </c>
      <c r="B682" s="208" t="s">
        <v>14909</v>
      </c>
      <c r="C682" s="206">
        <v>5440100282</v>
      </c>
      <c r="D682" s="208" t="s">
        <v>15930</v>
      </c>
      <c r="E682" s="208" t="s">
        <v>15949</v>
      </c>
      <c r="F682" s="209" t="s">
        <v>29092</v>
      </c>
    </row>
    <row r="683" spans="1:6">
      <c r="A683" s="208" t="s">
        <v>13230</v>
      </c>
      <c r="B683" s="208" t="s">
        <v>14910</v>
      </c>
      <c r="C683" s="206">
        <v>5440100282</v>
      </c>
      <c r="D683" s="208" t="s">
        <v>15924</v>
      </c>
      <c r="E683" s="208" t="s">
        <v>15949</v>
      </c>
      <c r="F683" s="209" t="s">
        <v>29092</v>
      </c>
    </row>
    <row r="684" spans="1:6">
      <c r="A684" s="208" t="s">
        <v>13231</v>
      </c>
      <c r="B684" s="208" t="s">
        <v>14911</v>
      </c>
      <c r="C684" s="206">
        <v>5440100282</v>
      </c>
      <c r="D684" s="208" t="s">
        <v>15940</v>
      </c>
      <c r="E684" s="208" t="s">
        <v>15949</v>
      </c>
      <c r="F684" s="209" t="s">
        <v>29092</v>
      </c>
    </row>
    <row r="685" spans="1:6">
      <c r="A685" s="208" t="s">
        <v>13232</v>
      </c>
      <c r="B685" s="208" t="s">
        <v>14912</v>
      </c>
      <c r="C685" s="206">
        <v>5440100282</v>
      </c>
      <c r="D685" s="208" t="s">
        <v>15922</v>
      </c>
      <c r="E685" s="208" t="s">
        <v>15949</v>
      </c>
      <c r="F685" s="209" t="s">
        <v>29092</v>
      </c>
    </row>
    <row r="686" spans="1:6">
      <c r="A686" s="208" t="s">
        <v>13233</v>
      </c>
      <c r="B686" s="208" t="s">
        <v>14913</v>
      </c>
      <c r="C686" s="206">
        <v>5440100282</v>
      </c>
      <c r="D686" s="208" t="s">
        <v>15934</v>
      </c>
      <c r="E686" s="208" t="s">
        <v>15949</v>
      </c>
      <c r="F686" s="209" t="s">
        <v>29092</v>
      </c>
    </row>
    <row r="687" spans="1:6">
      <c r="A687" s="208" t="s">
        <v>13234</v>
      </c>
      <c r="B687" s="208" t="s">
        <v>14914</v>
      </c>
      <c r="C687" s="206">
        <v>5440100282</v>
      </c>
      <c r="D687" s="208" t="s">
        <v>15930</v>
      </c>
      <c r="E687" s="208" t="s">
        <v>15949</v>
      </c>
      <c r="F687" s="209" t="s">
        <v>29092</v>
      </c>
    </row>
    <row r="688" spans="1:6">
      <c r="A688" s="208" t="s">
        <v>13235</v>
      </c>
      <c r="B688" s="208" t="s">
        <v>14915</v>
      </c>
      <c r="C688" s="206">
        <v>5440100282</v>
      </c>
      <c r="D688" s="208" t="s">
        <v>15924</v>
      </c>
      <c r="E688" s="208" t="s">
        <v>15949</v>
      </c>
      <c r="F688" s="209" t="s">
        <v>29092</v>
      </c>
    </row>
    <row r="689" spans="1:6">
      <c r="A689" s="208" t="s">
        <v>13236</v>
      </c>
      <c r="B689" s="208" t="s">
        <v>14916</v>
      </c>
      <c r="C689" s="206">
        <v>5440100282</v>
      </c>
      <c r="D689" s="208" t="s">
        <v>15941</v>
      </c>
      <c r="E689" s="208" t="s">
        <v>15949</v>
      </c>
      <c r="F689" s="209" t="s">
        <v>29092</v>
      </c>
    </row>
    <row r="690" spans="1:6">
      <c r="A690" s="208" t="s">
        <v>13237</v>
      </c>
      <c r="B690" s="208" t="s">
        <v>14917</v>
      </c>
      <c r="C690" s="206">
        <v>5440100282</v>
      </c>
      <c r="D690" s="208" t="s">
        <v>15922</v>
      </c>
      <c r="E690" s="208" t="s">
        <v>15949</v>
      </c>
      <c r="F690" s="209" t="s">
        <v>29092</v>
      </c>
    </row>
    <row r="691" spans="1:6">
      <c r="A691" s="208" t="s">
        <v>13238</v>
      </c>
      <c r="B691" s="208" t="s">
        <v>14918</v>
      </c>
      <c r="C691" s="206">
        <v>5440100282</v>
      </c>
      <c r="D691" s="208" t="s">
        <v>15927</v>
      </c>
      <c r="E691" s="208" t="s">
        <v>15949</v>
      </c>
      <c r="F691" s="209" t="s">
        <v>29092</v>
      </c>
    </row>
    <row r="692" spans="1:6">
      <c r="A692" s="208" t="s">
        <v>13239</v>
      </c>
      <c r="B692" s="208" t="s">
        <v>14919</v>
      </c>
      <c r="C692" s="206">
        <v>5440100282</v>
      </c>
      <c r="D692" s="208" t="s">
        <v>15922</v>
      </c>
      <c r="E692" s="208" t="s">
        <v>15949</v>
      </c>
      <c r="F692" s="209" t="s">
        <v>29092</v>
      </c>
    </row>
    <row r="693" spans="1:6">
      <c r="A693" s="208" t="s">
        <v>13240</v>
      </c>
      <c r="B693" s="208" t="s">
        <v>14920</v>
      </c>
      <c r="C693" s="206">
        <v>5440100282</v>
      </c>
      <c r="D693" s="208" t="s">
        <v>15922</v>
      </c>
      <c r="E693" s="208" t="s">
        <v>15949</v>
      </c>
      <c r="F693" s="209" t="s">
        <v>29092</v>
      </c>
    </row>
    <row r="694" spans="1:6">
      <c r="A694" s="208" t="s">
        <v>13241</v>
      </c>
      <c r="B694" s="208" t="s">
        <v>14921</v>
      </c>
      <c r="C694" s="206">
        <v>5440100282</v>
      </c>
      <c r="D694" s="208" t="s">
        <v>15927</v>
      </c>
      <c r="E694" s="208" t="s">
        <v>15949</v>
      </c>
      <c r="F694" s="209" t="s">
        <v>29092</v>
      </c>
    </row>
    <row r="695" spans="1:6">
      <c r="A695" s="208" t="s">
        <v>13242</v>
      </c>
      <c r="B695" s="208" t="s">
        <v>14922</v>
      </c>
      <c r="C695" s="206">
        <v>5440100282</v>
      </c>
      <c r="D695" s="208" t="s">
        <v>15934</v>
      </c>
      <c r="E695" s="208" t="s">
        <v>15949</v>
      </c>
      <c r="F695" s="209" t="s">
        <v>29092</v>
      </c>
    </row>
    <row r="696" spans="1:6">
      <c r="A696" s="208" t="s">
        <v>13243</v>
      </c>
      <c r="B696" s="208" t="s">
        <v>14923</v>
      </c>
      <c r="C696" s="206">
        <v>5440100282</v>
      </c>
      <c r="D696" s="208" t="s">
        <v>15929</v>
      </c>
      <c r="E696" s="208" t="s">
        <v>15949</v>
      </c>
      <c r="F696" s="209" t="s">
        <v>29092</v>
      </c>
    </row>
    <row r="697" spans="1:6">
      <c r="A697" s="208" t="s">
        <v>13244</v>
      </c>
      <c r="B697" s="208" t="s">
        <v>14924</v>
      </c>
      <c r="C697" s="206">
        <v>5440100282</v>
      </c>
      <c r="D697" s="208" t="s">
        <v>15925</v>
      </c>
      <c r="E697" s="208" t="s">
        <v>15949</v>
      </c>
      <c r="F697" s="209" t="s">
        <v>29092</v>
      </c>
    </row>
    <row r="698" spans="1:6">
      <c r="A698" s="208" t="s">
        <v>13245</v>
      </c>
      <c r="B698" s="208" t="s">
        <v>14925</v>
      </c>
      <c r="C698" s="206">
        <v>5440100282</v>
      </c>
      <c r="D698" s="208" t="s">
        <v>15932</v>
      </c>
      <c r="E698" s="208" t="s">
        <v>15949</v>
      </c>
      <c r="F698" s="209" t="s">
        <v>29092</v>
      </c>
    </row>
    <row r="699" spans="1:6">
      <c r="A699" s="208" t="s">
        <v>13246</v>
      </c>
      <c r="B699" s="208" t="s">
        <v>14926</v>
      </c>
      <c r="C699" s="206">
        <v>5440100282</v>
      </c>
      <c r="D699" s="208" t="s">
        <v>15934</v>
      </c>
      <c r="E699" s="208" t="s">
        <v>15949</v>
      </c>
      <c r="F699" s="209" t="s">
        <v>29092</v>
      </c>
    </row>
    <row r="700" spans="1:6">
      <c r="A700" s="208" t="s">
        <v>13247</v>
      </c>
      <c r="B700" s="208" t="s">
        <v>14927</v>
      </c>
      <c r="C700" s="206">
        <v>5440100282</v>
      </c>
      <c r="D700" s="208" t="s">
        <v>15941</v>
      </c>
      <c r="E700" s="208" t="s">
        <v>15949</v>
      </c>
      <c r="F700" s="209" t="s">
        <v>29092</v>
      </c>
    </row>
    <row r="701" spans="1:6">
      <c r="A701" s="208" t="s">
        <v>13248</v>
      </c>
      <c r="B701" s="208" t="s">
        <v>14928</v>
      </c>
      <c r="C701" s="206">
        <v>5440100282</v>
      </c>
      <c r="D701" s="208" t="s">
        <v>15942</v>
      </c>
      <c r="E701" s="208" t="s">
        <v>15949</v>
      </c>
      <c r="F701" s="209" t="s">
        <v>29092</v>
      </c>
    </row>
    <row r="702" spans="1:6">
      <c r="A702" s="208" t="s">
        <v>13249</v>
      </c>
      <c r="B702" s="208" t="s">
        <v>14929</v>
      </c>
      <c r="C702" s="206">
        <v>5440100282</v>
      </c>
      <c r="D702" s="208" t="s">
        <v>15945</v>
      </c>
      <c r="E702" s="208" t="s">
        <v>15949</v>
      </c>
      <c r="F702" s="209" t="s">
        <v>29092</v>
      </c>
    </row>
    <row r="703" spans="1:6">
      <c r="A703" s="208" t="s">
        <v>13250</v>
      </c>
      <c r="B703" s="208" t="s">
        <v>14930</v>
      </c>
      <c r="C703" s="206">
        <v>5440100282</v>
      </c>
      <c r="D703" s="208" t="s">
        <v>15927</v>
      </c>
      <c r="E703" s="208" t="s">
        <v>15949</v>
      </c>
      <c r="F703" s="209" t="s">
        <v>29092</v>
      </c>
    </row>
    <row r="704" spans="1:6">
      <c r="A704" s="208" t="s">
        <v>13251</v>
      </c>
      <c r="B704" s="208" t="s">
        <v>14931</v>
      </c>
      <c r="C704" s="206">
        <v>5440100282</v>
      </c>
      <c r="D704" s="208" t="s">
        <v>15942</v>
      </c>
      <c r="E704" s="208" t="s">
        <v>15949</v>
      </c>
      <c r="F704" s="209" t="s">
        <v>29092</v>
      </c>
    </row>
    <row r="705" spans="1:6">
      <c r="A705" s="208" t="s">
        <v>13252</v>
      </c>
      <c r="B705" s="208" t="s">
        <v>14932</v>
      </c>
      <c r="C705" s="206">
        <v>5440100282</v>
      </c>
      <c r="D705" s="208" t="s">
        <v>15931</v>
      </c>
      <c r="E705" s="208" t="s">
        <v>15949</v>
      </c>
      <c r="F705" s="209" t="s">
        <v>29092</v>
      </c>
    </row>
    <row r="706" spans="1:6">
      <c r="A706" s="208" t="s">
        <v>13253</v>
      </c>
      <c r="B706" s="208" t="s">
        <v>14933</v>
      </c>
      <c r="C706" s="206">
        <v>5440100282</v>
      </c>
      <c r="D706" s="208" t="s">
        <v>15933</v>
      </c>
      <c r="E706" s="208" t="s">
        <v>15949</v>
      </c>
      <c r="F706" s="209" t="s">
        <v>29092</v>
      </c>
    </row>
    <row r="707" spans="1:6">
      <c r="A707" s="208" t="s">
        <v>13254</v>
      </c>
      <c r="B707" s="208" t="s">
        <v>14934</v>
      </c>
      <c r="C707" s="206">
        <v>5440100282</v>
      </c>
      <c r="D707" s="208" t="s">
        <v>15933</v>
      </c>
      <c r="E707" s="208" t="s">
        <v>15949</v>
      </c>
      <c r="F707" s="209" t="s">
        <v>29092</v>
      </c>
    </row>
    <row r="708" spans="1:6">
      <c r="A708" s="208" t="s">
        <v>13255</v>
      </c>
      <c r="B708" s="208" t="s">
        <v>14935</v>
      </c>
      <c r="C708" s="206">
        <v>5440100282</v>
      </c>
      <c r="D708" s="208" t="s">
        <v>15942</v>
      </c>
      <c r="E708" s="208" t="s">
        <v>15949</v>
      </c>
      <c r="F708" s="209" t="s">
        <v>29092</v>
      </c>
    </row>
    <row r="709" spans="1:6">
      <c r="A709" s="208" t="s">
        <v>13256</v>
      </c>
      <c r="B709" s="208" t="s">
        <v>14936</v>
      </c>
      <c r="C709" s="206">
        <v>5440100282</v>
      </c>
      <c r="D709" s="208" t="s">
        <v>15931</v>
      </c>
      <c r="E709" s="208" t="s">
        <v>15949</v>
      </c>
      <c r="F709" s="209" t="s">
        <v>29092</v>
      </c>
    </row>
    <row r="710" spans="1:6">
      <c r="A710" s="208" t="s">
        <v>13257</v>
      </c>
      <c r="B710" s="208" t="s">
        <v>14937</v>
      </c>
      <c r="C710" s="206">
        <v>5440100282</v>
      </c>
      <c r="D710" s="208" t="s">
        <v>15933</v>
      </c>
      <c r="E710" s="208" t="s">
        <v>15949</v>
      </c>
      <c r="F710" s="209" t="s">
        <v>29092</v>
      </c>
    </row>
    <row r="711" spans="1:6">
      <c r="A711" s="208" t="s">
        <v>13258</v>
      </c>
      <c r="B711" s="208" t="s">
        <v>14938</v>
      </c>
      <c r="C711" s="206">
        <v>5440100282</v>
      </c>
      <c r="D711" s="208" t="s">
        <v>15938</v>
      </c>
      <c r="E711" s="208" t="s">
        <v>15949</v>
      </c>
      <c r="F711" s="209" t="s">
        <v>29092</v>
      </c>
    </row>
    <row r="712" spans="1:6">
      <c r="A712" s="208" t="s">
        <v>13259</v>
      </c>
      <c r="B712" s="208" t="s">
        <v>14939</v>
      </c>
      <c r="C712" s="206">
        <v>5440100282</v>
      </c>
      <c r="D712" s="208" t="s">
        <v>15931</v>
      </c>
      <c r="E712" s="208" t="s">
        <v>15949</v>
      </c>
      <c r="F712" s="209" t="s">
        <v>29092</v>
      </c>
    </row>
    <row r="713" spans="1:6">
      <c r="A713" s="208" t="s">
        <v>13260</v>
      </c>
      <c r="B713" s="208" t="s">
        <v>14940</v>
      </c>
      <c r="C713" s="206">
        <v>5440100282</v>
      </c>
      <c r="D713" s="208" t="s">
        <v>15927</v>
      </c>
      <c r="E713" s="208" t="s">
        <v>15949</v>
      </c>
      <c r="F713" s="209" t="s">
        <v>29092</v>
      </c>
    </row>
    <row r="714" spans="1:6">
      <c r="A714" s="208" t="s">
        <v>13261</v>
      </c>
      <c r="B714" s="208" t="s">
        <v>14941</v>
      </c>
      <c r="C714" s="206">
        <v>5440100282</v>
      </c>
      <c r="D714" s="208" t="s">
        <v>15928</v>
      </c>
      <c r="E714" s="208" t="s">
        <v>15949</v>
      </c>
      <c r="F714" s="209" t="s">
        <v>29092</v>
      </c>
    </row>
    <row r="715" spans="1:6">
      <c r="A715" s="208" t="s">
        <v>13262</v>
      </c>
      <c r="B715" s="208" t="s">
        <v>14942</v>
      </c>
      <c r="C715" s="206">
        <v>5440100282</v>
      </c>
      <c r="D715" s="208" t="s">
        <v>15932</v>
      </c>
      <c r="E715" s="208" t="s">
        <v>15949</v>
      </c>
      <c r="F715" s="209" t="s">
        <v>29092</v>
      </c>
    </row>
    <row r="716" spans="1:6">
      <c r="A716" s="208" t="s">
        <v>13263</v>
      </c>
      <c r="B716" s="208" t="s">
        <v>14943</v>
      </c>
      <c r="C716" s="206">
        <v>5440100282</v>
      </c>
      <c r="D716" s="208" t="s">
        <v>15932</v>
      </c>
      <c r="E716" s="208" t="s">
        <v>15949</v>
      </c>
      <c r="F716" s="209" t="s">
        <v>29092</v>
      </c>
    </row>
    <row r="717" spans="1:6">
      <c r="A717" s="208" t="s">
        <v>13264</v>
      </c>
      <c r="B717" s="208" t="s">
        <v>14944</v>
      </c>
      <c r="C717" s="206">
        <v>5440100282</v>
      </c>
      <c r="D717" s="208" t="s">
        <v>15932</v>
      </c>
      <c r="E717" s="208" t="s">
        <v>15949</v>
      </c>
      <c r="F717" s="209" t="s">
        <v>29092</v>
      </c>
    </row>
    <row r="718" spans="1:6">
      <c r="A718" s="208" t="s">
        <v>13265</v>
      </c>
      <c r="B718" s="208" t="s">
        <v>14945</v>
      </c>
      <c r="C718" s="206">
        <v>5440100282</v>
      </c>
      <c r="D718" s="208" t="s">
        <v>15934</v>
      </c>
      <c r="E718" s="208" t="s">
        <v>15949</v>
      </c>
      <c r="F718" s="209" t="s">
        <v>29092</v>
      </c>
    </row>
    <row r="719" spans="1:6">
      <c r="A719" s="208" t="s">
        <v>13266</v>
      </c>
      <c r="B719" s="208" t="s">
        <v>14946</v>
      </c>
      <c r="C719" s="206">
        <v>5440100282</v>
      </c>
      <c r="D719" s="208" t="s">
        <v>15940</v>
      </c>
      <c r="E719" s="208" t="s">
        <v>15949</v>
      </c>
      <c r="F719" s="209" t="s">
        <v>29092</v>
      </c>
    </row>
    <row r="720" spans="1:6">
      <c r="A720" s="208" t="s">
        <v>13267</v>
      </c>
      <c r="B720" s="208" t="s">
        <v>14947</v>
      </c>
      <c r="C720" s="206">
        <v>5440100282</v>
      </c>
      <c r="D720" s="208" t="s">
        <v>15916</v>
      </c>
      <c r="E720" s="208" t="s">
        <v>15949</v>
      </c>
      <c r="F720" s="209" t="s">
        <v>29092</v>
      </c>
    </row>
    <row r="721" spans="1:6">
      <c r="A721" s="208" t="s">
        <v>13268</v>
      </c>
      <c r="B721" s="208" t="s">
        <v>14948</v>
      </c>
      <c r="C721" s="206">
        <v>5440100282</v>
      </c>
      <c r="D721" s="208" t="s">
        <v>15947</v>
      </c>
      <c r="E721" s="208" t="s">
        <v>15949</v>
      </c>
      <c r="F721" s="209" t="s">
        <v>29092</v>
      </c>
    </row>
    <row r="722" spans="1:6">
      <c r="A722" s="208" t="s">
        <v>13269</v>
      </c>
      <c r="B722" s="208" t="s">
        <v>14949</v>
      </c>
      <c r="C722" s="206">
        <v>5440100282</v>
      </c>
      <c r="D722" s="208" t="s">
        <v>15937</v>
      </c>
      <c r="E722" s="208" t="s">
        <v>15949</v>
      </c>
      <c r="F722" s="209" t="s">
        <v>29092</v>
      </c>
    </row>
    <row r="723" spans="1:6">
      <c r="A723" s="208" t="s">
        <v>13270</v>
      </c>
      <c r="B723" s="208" t="s">
        <v>14950</v>
      </c>
      <c r="C723" s="206">
        <v>5440100282</v>
      </c>
      <c r="D723" s="208" t="s">
        <v>15945</v>
      </c>
      <c r="E723" s="208" t="s">
        <v>15949</v>
      </c>
      <c r="F723" s="209" t="s">
        <v>29092</v>
      </c>
    </row>
    <row r="724" spans="1:6">
      <c r="A724" s="208" t="s">
        <v>13271</v>
      </c>
      <c r="B724" s="208" t="s">
        <v>14951</v>
      </c>
      <c r="C724" s="206">
        <v>5440100282</v>
      </c>
      <c r="D724" s="208" t="s">
        <v>15942</v>
      </c>
      <c r="E724" s="208" t="s">
        <v>15949</v>
      </c>
      <c r="F724" s="209" t="s">
        <v>29092</v>
      </c>
    </row>
    <row r="725" spans="1:6">
      <c r="A725" s="208" t="s">
        <v>13272</v>
      </c>
      <c r="B725" s="208" t="s">
        <v>14952</v>
      </c>
      <c r="C725" s="206">
        <v>5440100282</v>
      </c>
      <c r="D725" s="208" t="s">
        <v>15916</v>
      </c>
      <c r="E725" s="208" t="s">
        <v>15949</v>
      </c>
      <c r="F725" s="209" t="s">
        <v>29092</v>
      </c>
    </row>
    <row r="726" spans="1:6">
      <c r="A726" s="208" t="s">
        <v>13273</v>
      </c>
      <c r="B726" s="208" t="s">
        <v>14953</v>
      </c>
      <c r="C726" s="206">
        <v>5440100282</v>
      </c>
      <c r="D726" s="208" t="s">
        <v>15928</v>
      </c>
      <c r="E726" s="208" t="s">
        <v>15949</v>
      </c>
      <c r="F726" s="209" t="s">
        <v>29092</v>
      </c>
    </row>
    <row r="727" spans="1:6">
      <c r="A727" s="208" t="s">
        <v>13274</v>
      </c>
      <c r="B727" s="208" t="s">
        <v>14954</v>
      </c>
      <c r="C727" s="206">
        <v>5440100282</v>
      </c>
      <c r="D727" s="208" t="s">
        <v>15938</v>
      </c>
      <c r="E727" s="208" t="s">
        <v>15949</v>
      </c>
      <c r="F727" s="209" t="s">
        <v>29092</v>
      </c>
    </row>
    <row r="728" spans="1:6">
      <c r="A728" s="208" t="s">
        <v>13275</v>
      </c>
      <c r="B728" s="208" t="s">
        <v>14955</v>
      </c>
      <c r="C728" s="206">
        <v>5440100282</v>
      </c>
      <c r="D728" s="208" t="s">
        <v>15939</v>
      </c>
      <c r="E728" s="208" t="s">
        <v>15949</v>
      </c>
      <c r="F728" s="209" t="s">
        <v>29092</v>
      </c>
    </row>
    <row r="729" spans="1:6">
      <c r="A729" s="208" t="s">
        <v>13276</v>
      </c>
      <c r="B729" s="208" t="s">
        <v>14956</v>
      </c>
      <c r="C729" s="206">
        <v>5440100282</v>
      </c>
      <c r="D729" s="208" t="s">
        <v>15945</v>
      </c>
      <c r="E729" s="208" t="s">
        <v>15949</v>
      </c>
      <c r="F729" s="209" t="s">
        <v>29092</v>
      </c>
    </row>
    <row r="730" spans="1:6">
      <c r="A730" s="208" t="s">
        <v>13277</v>
      </c>
      <c r="B730" s="208" t="s">
        <v>14957</v>
      </c>
      <c r="C730" s="206">
        <v>5440100282</v>
      </c>
      <c r="D730" s="208" t="s">
        <v>15933</v>
      </c>
      <c r="E730" s="208" t="s">
        <v>15949</v>
      </c>
      <c r="F730" s="209" t="s">
        <v>29092</v>
      </c>
    </row>
    <row r="731" spans="1:6">
      <c r="A731" s="208" t="s">
        <v>13278</v>
      </c>
      <c r="B731" s="208" t="s">
        <v>14958</v>
      </c>
      <c r="C731" s="206">
        <v>5440100282</v>
      </c>
      <c r="D731" s="208" t="s">
        <v>15910</v>
      </c>
      <c r="E731" s="208" t="s">
        <v>15949</v>
      </c>
      <c r="F731" s="209" t="s">
        <v>29092</v>
      </c>
    </row>
    <row r="732" spans="1:6">
      <c r="A732" s="208" t="s">
        <v>13279</v>
      </c>
      <c r="B732" s="208" t="s">
        <v>14959</v>
      </c>
      <c r="C732" s="206">
        <v>5440100282</v>
      </c>
      <c r="D732" s="208" t="s">
        <v>15927</v>
      </c>
      <c r="E732" s="208" t="s">
        <v>15949</v>
      </c>
      <c r="F732" s="209" t="s">
        <v>29092</v>
      </c>
    </row>
    <row r="733" spans="1:6">
      <c r="A733" s="208" t="s">
        <v>13280</v>
      </c>
      <c r="B733" s="208" t="s">
        <v>14960</v>
      </c>
      <c r="C733" s="206">
        <v>5440100282</v>
      </c>
      <c r="D733" s="208" t="s">
        <v>15910</v>
      </c>
      <c r="E733" s="208" t="s">
        <v>15949</v>
      </c>
      <c r="F733" s="209" t="s">
        <v>29092</v>
      </c>
    </row>
    <row r="734" spans="1:6">
      <c r="A734" s="208" t="s">
        <v>13281</v>
      </c>
      <c r="B734" s="208" t="s">
        <v>14961</v>
      </c>
      <c r="C734" s="206">
        <v>5440100282</v>
      </c>
      <c r="D734" s="208" t="s">
        <v>15931</v>
      </c>
      <c r="E734" s="208" t="s">
        <v>15949</v>
      </c>
      <c r="F734" s="209" t="s">
        <v>29092</v>
      </c>
    </row>
    <row r="735" spans="1:6">
      <c r="A735" s="208" t="s">
        <v>13282</v>
      </c>
      <c r="B735" s="208" t="s">
        <v>14962</v>
      </c>
      <c r="C735" s="206">
        <v>5440100282</v>
      </c>
      <c r="D735" s="208" t="s">
        <v>15946</v>
      </c>
      <c r="E735" s="208" t="s">
        <v>15949</v>
      </c>
      <c r="F735" s="209" t="s">
        <v>29092</v>
      </c>
    </row>
    <row r="736" spans="1:6">
      <c r="A736" s="208" t="s">
        <v>13283</v>
      </c>
      <c r="B736" s="208" t="s">
        <v>14963</v>
      </c>
      <c r="C736" s="206">
        <v>5440100282</v>
      </c>
      <c r="D736" s="208" t="s">
        <v>15942</v>
      </c>
      <c r="E736" s="208" t="s">
        <v>15949</v>
      </c>
      <c r="F736" s="209" t="s">
        <v>29092</v>
      </c>
    </row>
    <row r="737" spans="1:6">
      <c r="A737" s="208" t="s">
        <v>13284</v>
      </c>
      <c r="B737" s="208" t="s">
        <v>14964</v>
      </c>
      <c r="C737" s="206">
        <v>5440100282</v>
      </c>
      <c r="D737" s="208" t="s">
        <v>15927</v>
      </c>
      <c r="E737" s="208" t="s">
        <v>15949</v>
      </c>
      <c r="F737" s="209" t="s">
        <v>29092</v>
      </c>
    </row>
    <row r="738" spans="1:6">
      <c r="A738" s="208" t="s">
        <v>13285</v>
      </c>
      <c r="B738" s="208" t="s">
        <v>14965</v>
      </c>
      <c r="C738" s="206">
        <v>5440100282</v>
      </c>
      <c r="D738" s="208" t="s">
        <v>15939</v>
      </c>
      <c r="E738" s="208" t="s">
        <v>15949</v>
      </c>
      <c r="F738" s="209" t="s">
        <v>29092</v>
      </c>
    </row>
    <row r="739" spans="1:6">
      <c r="A739" s="208" t="s">
        <v>13286</v>
      </c>
      <c r="B739" s="208" t="s">
        <v>14966</v>
      </c>
      <c r="C739" s="206">
        <v>5440100282</v>
      </c>
      <c r="D739" s="208" t="s">
        <v>15927</v>
      </c>
      <c r="E739" s="208" t="s">
        <v>15949</v>
      </c>
      <c r="F739" s="209" t="s">
        <v>29092</v>
      </c>
    </row>
    <row r="740" spans="1:6">
      <c r="A740" s="208" t="s">
        <v>13287</v>
      </c>
      <c r="B740" s="208" t="s">
        <v>14967</v>
      </c>
      <c r="C740" s="206">
        <v>5440100282</v>
      </c>
      <c r="D740" s="208" t="s">
        <v>15930</v>
      </c>
      <c r="E740" s="208" t="s">
        <v>15949</v>
      </c>
      <c r="F740" s="209" t="s">
        <v>29092</v>
      </c>
    </row>
    <row r="741" spans="1:6">
      <c r="A741" s="208" t="s">
        <v>13288</v>
      </c>
      <c r="B741" s="208" t="s">
        <v>14968</v>
      </c>
      <c r="C741" s="206">
        <v>5440100282</v>
      </c>
      <c r="D741" s="208" t="s">
        <v>15930</v>
      </c>
      <c r="E741" s="208" t="s">
        <v>15949</v>
      </c>
      <c r="F741" s="209" t="s">
        <v>29092</v>
      </c>
    </row>
    <row r="742" spans="1:6">
      <c r="A742" s="208" t="s">
        <v>13289</v>
      </c>
      <c r="B742" s="208" t="s">
        <v>14969</v>
      </c>
      <c r="C742" s="206">
        <v>5440100282</v>
      </c>
      <c r="D742" s="208" t="s">
        <v>15910</v>
      </c>
      <c r="E742" s="208" t="s">
        <v>15949</v>
      </c>
      <c r="F742" s="209" t="s">
        <v>29092</v>
      </c>
    </row>
    <row r="743" spans="1:6">
      <c r="A743" s="208" t="s">
        <v>13290</v>
      </c>
      <c r="B743" s="208" t="s">
        <v>14970</v>
      </c>
      <c r="C743" s="206">
        <v>5440100282</v>
      </c>
      <c r="D743" s="208" t="s">
        <v>15938</v>
      </c>
      <c r="E743" s="208" t="s">
        <v>15949</v>
      </c>
      <c r="F743" s="209" t="s">
        <v>29092</v>
      </c>
    </row>
    <row r="744" spans="1:6">
      <c r="A744" s="208" t="s">
        <v>13291</v>
      </c>
      <c r="B744" s="208" t="s">
        <v>14971</v>
      </c>
      <c r="C744" s="206">
        <v>5440100282</v>
      </c>
      <c r="D744" s="208" t="s">
        <v>15938</v>
      </c>
      <c r="E744" s="208" t="s">
        <v>15949</v>
      </c>
      <c r="F744" s="209" t="s">
        <v>29092</v>
      </c>
    </row>
    <row r="745" spans="1:6">
      <c r="A745" s="208" t="s">
        <v>13292</v>
      </c>
      <c r="B745" s="208" t="s">
        <v>14972</v>
      </c>
      <c r="C745" s="206">
        <v>5440100282</v>
      </c>
      <c r="D745" s="208" t="s">
        <v>15944</v>
      </c>
      <c r="E745" s="208" t="s">
        <v>15949</v>
      </c>
      <c r="F745" s="209" t="s">
        <v>29092</v>
      </c>
    </row>
    <row r="746" spans="1:6">
      <c r="A746" s="208" t="s">
        <v>13293</v>
      </c>
      <c r="B746" s="208" t="s">
        <v>14973</v>
      </c>
      <c r="C746" s="206">
        <v>5440100282</v>
      </c>
      <c r="D746" s="208" t="s">
        <v>15910</v>
      </c>
      <c r="E746" s="208" t="s">
        <v>15949</v>
      </c>
      <c r="F746" s="209" t="s">
        <v>29092</v>
      </c>
    </row>
    <row r="747" spans="1:6">
      <c r="A747" s="208" t="s">
        <v>13294</v>
      </c>
      <c r="B747" s="208" t="s">
        <v>14974</v>
      </c>
      <c r="C747" s="206">
        <v>5440100282</v>
      </c>
      <c r="D747" s="208" t="s">
        <v>15943</v>
      </c>
      <c r="E747" s="208" t="s">
        <v>15949</v>
      </c>
      <c r="F747" s="209" t="s">
        <v>29092</v>
      </c>
    </row>
    <row r="748" spans="1:6">
      <c r="A748" s="208" t="s">
        <v>13295</v>
      </c>
      <c r="B748" s="208" t="s">
        <v>14975</v>
      </c>
      <c r="C748" s="206">
        <v>5440100282</v>
      </c>
      <c r="D748" s="208" t="s">
        <v>15937</v>
      </c>
      <c r="E748" s="208" t="s">
        <v>15949</v>
      </c>
      <c r="F748" s="209" t="s">
        <v>29092</v>
      </c>
    </row>
    <row r="749" spans="1:6">
      <c r="A749" s="208" t="s">
        <v>13296</v>
      </c>
      <c r="B749" s="208" t="s">
        <v>14976</v>
      </c>
      <c r="C749" s="206">
        <v>5440100282</v>
      </c>
      <c r="D749" s="208" t="s">
        <v>15927</v>
      </c>
      <c r="E749" s="208" t="s">
        <v>15949</v>
      </c>
      <c r="F749" s="209" t="s">
        <v>29092</v>
      </c>
    </row>
    <row r="750" spans="1:6">
      <c r="A750" s="208" t="s">
        <v>13297</v>
      </c>
      <c r="B750" s="208" t="s">
        <v>14977</v>
      </c>
      <c r="C750" s="206">
        <v>5440100282</v>
      </c>
      <c r="D750" s="208" t="s">
        <v>15930</v>
      </c>
      <c r="E750" s="208" t="s">
        <v>15949</v>
      </c>
      <c r="F750" s="209" t="s">
        <v>29092</v>
      </c>
    </row>
    <row r="751" spans="1:6">
      <c r="A751" s="208" t="s">
        <v>13298</v>
      </c>
      <c r="B751" s="208" t="s">
        <v>14978</v>
      </c>
      <c r="C751" s="206">
        <v>5440100282</v>
      </c>
      <c r="D751" s="208" t="s">
        <v>15936</v>
      </c>
      <c r="E751" s="208" t="s">
        <v>15949</v>
      </c>
      <c r="F751" s="209" t="s">
        <v>29092</v>
      </c>
    </row>
    <row r="752" spans="1:6">
      <c r="A752" s="208" t="s">
        <v>13299</v>
      </c>
      <c r="B752" s="208" t="s">
        <v>14979</v>
      </c>
      <c r="C752" s="206">
        <v>5440100282</v>
      </c>
      <c r="D752" s="208" t="s">
        <v>15948</v>
      </c>
      <c r="E752" s="208" t="s">
        <v>15949</v>
      </c>
      <c r="F752" s="209" t="s">
        <v>29092</v>
      </c>
    </row>
    <row r="753" spans="1:6">
      <c r="A753" s="208" t="s">
        <v>13300</v>
      </c>
      <c r="B753" s="208" t="s">
        <v>14980</v>
      </c>
      <c r="C753" s="206">
        <v>5440100282</v>
      </c>
      <c r="D753" s="208" t="s">
        <v>15946</v>
      </c>
      <c r="E753" s="208" t="s">
        <v>15949</v>
      </c>
      <c r="F753" s="209" t="s">
        <v>29092</v>
      </c>
    </row>
    <row r="754" spans="1:6">
      <c r="A754" s="208" t="s">
        <v>13301</v>
      </c>
      <c r="B754" s="208" t="s">
        <v>14981</v>
      </c>
      <c r="C754" s="206">
        <v>5440100282</v>
      </c>
      <c r="D754" s="208" t="s">
        <v>15937</v>
      </c>
      <c r="E754" s="208" t="s">
        <v>15949</v>
      </c>
      <c r="F754" s="209" t="s">
        <v>29092</v>
      </c>
    </row>
    <row r="755" spans="1:6">
      <c r="A755" s="208" t="s">
        <v>13302</v>
      </c>
      <c r="B755" s="208" t="s">
        <v>14982</v>
      </c>
      <c r="C755" s="206">
        <v>5440100282</v>
      </c>
      <c r="D755" s="208" t="s">
        <v>15932</v>
      </c>
      <c r="E755" s="208" t="s">
        <v>15949</v>
      </c>
      <c r="F755" s="209" t="s">
        <v>29092</v>
      </c>
    </row>
    <row r="756" spans="1:6">
      <c r="A756" s="208" t="s">
        <v>13303</v>
      </c>
      <c r="B756" s="208" t="s">
        <v>14983</v>
      </c>
      <c r="C756" s="206">
        <v>5440100282</v>
      </c>
      <c r="D756" s="208" t="s">
        <v>15946</v>
      </c>
      <c r="E756" s="208" t="s">
        <v>15949</v>
      </c>
      <c r="F756" s="209" t="s">
        <v>29092</v>
      </c>
    </row>
    <row r="757" spans="1:6">
      <c r="A757" s="208" t="s">
        <v>13304</v>
      </c>
      <c r="B757" s="208" t="s">
        <v>14984</v>
      </c>
      <c r="C757" s="206">
        <v>5440100282</v>
      </c>
      <c r="D757" s="208" t="s">
        <v>15946</v>
      </c>
      <c r="E757" s="208" t="s">
        <v>15949</v>
      </c>
      <c r="F757" s="209" t="s">
        <v>29092</v>
      </c>
    </row>
    <row r="758" spans="1:6">
      <c r="A758" s="208" t="s">
        <v>13305</v>
      </c>
      <c r="B758" s="208" t="s">
        <v>14985</v>
      </c>
      <c r="C758" s="206">
        <v>5440100282</v>
      </c>
      <c r="D758" s="208" t="s">
        <v>15936</v>
      </c>
      <c r="E758" s="208" t="s">
        <v>15949</v>
      </c>
      <c r="F758" s="209" t="s">
        <v>29092</v>
      </c>
    </row>
    <row r="759" spans="1:6">
      <c r="A759" s="208" t="s">
        <v>13306</v>
      </c>
      <c r="B759" s="208" t="s">
        <v>14986</v>
      </c>
      <c r="C759" s="206">
        <v>5440100282</v>
      </c>
      <c r="D759" s="208" t="s">
        <v>15936</v>
      </c>
      <c r="E759" s="208" t="s">
        <v>15949</v>
      </c>
      <c r="F759" s="209" t="s">
        <v>29092</v>
      </c>
    </row>
    <row r="760" spans="1:6">
      <c r="A760" s="208" t="s">
        <v>13307</v>
      </c>
      <c r="B760" s="208" t="s">
        <v>14987</v>
      </c>
      <c r="C760" s="206">
        <v>5440100282</v>
      </c>
      <c r="D760" s="208" t="s">
        <v>15916</v>
      </c>
      <c r="E760" s="208" t="s">
        <v>15949</v>
      </c>
      <c r="F760" s="209" t="s">
        <v>29092</v>
      </c>
    </row>
    <row r="761" spans="1:6">
      <c r="A761" s="208" t="s">
        <v>13308</v>
      </c>
      <c r="B761" s="208" t="s">
        <v>14988</v>
      </c>
      <c r="C761" s="206">
        <v>5440100282</v>
      </c>
      <c r="D761" s="208" t="s">
        <v>15932</v>
      </c>
      <c r="E761" s="208" t="s">
        <v>15949</v>
      </c>
      <c r="F761" s="209" t="s">
        <v>29092</v>
      </c>
    </row>
    <row r="762" spans="1:6">
      <c r="A762" s="208" t="s">
        <v>13309</v>
      </c>
      <c r="B762" s="208" t="s">
        <v>14989</v>
      </c>
      <c r="C762" s="206">
        <v>5440100282</v>
      </c>
      <c r="D762" s="208" t="s">
        <v>15937</v>
      </c>
      <c r="E762" s="208" t="s">
        <v>15949</v>
      </c>
      <c r="F762" s="209" t="s">
        <v>29092</v>
      </c>
    </row>
    <row r="763" spans="1:6">
      <c r="A763" s="208" t="s">
        <v>13310</v>
      </c>
      <c r="B763" s="208" t="s">
        <v>14990</v>
      </c>
      <c r="C763" s="206">
        <v>5440100282</v>
      </c>
      <c r="D763" s="208" t="s">
        <v>15932</v>
      </c>
      <c r="E763" s="208" t="s">
        <v>15949</v>
      </c>
      <c r="F763" s="209" t="s">
        <v>29092</v>
      </c>
    </row>
    <row r="764" spans="1:6">
      <c r="A764" s="208" t="s">
        <v>13311</v>
      </c>
      <c r="B764" s="208" t="s">
        <v>14991</v>
      </c>
      <c r="C764" s="206">
        <v>5440100282</v>
      </c>
      <c r="D764" s="208" t="s">
        <v>15910</v>
      </c>
      <c r="E764" s="208" t="s">
        <v>15949</v>
      </c>
      <c r="F764" s="209" t="s">
        <v>29092</v>
      </c>
    </row>
    <row r="765" spans="1:6">
      <c r="A765" s="208" t="s">
        <v>13312</v>
      </c>
      <c r="B765" s="208" t="s">
        <v>14992</v>
      </c>
      <c r="C765" s="206">
        <v>5440100282</v>
      </c>
      <c r="D765" s="208" t="s">
        <v>15916</v>
      </c>
      <c r="E765" s="208" t="s">
        <v>15949</v>
      </c>
      <c r="F765" s="209" t="s">
        <v>29092</v>
      </c>
    </row>
    <row r="766" spans="1:6">
      <c r="A766" s="208" t="s">
        <v>13313</v>
      </c>
      <c r="B766" s="208" t="s">
        <v>14993</v>
      </c>
      <c r="C766" s="206">
        <v>5440100282</v>
      </c>
      <c r="D766" s="208" t="s">
        <v>15935</v>
      </c>
      <c r="E766" s="208" t="s">
        <v>15949</v>
      </c>
      <c r="F766" s="209" t="s">
        <v>29092</v>
      </c>
    </row>
    <row r="767" spans="1:6">
      <c r="A767" s="208" t="s">
        <v>13314</v>
      </c>
      <c r="B767" s="208" t="s">
        <v>14994</v>
      </c>
      <c r="C767" s="206">
        <v>5440100282</v>
      </c>
      <c r="D767" s="208" t="s">
        <v>15916</v>
      </c>
      <c r="E767" s="208" t="s">
        <v>15949</v>
      </c>
      <c r="F767" s="209" t="s">
        <v>29092</v>
      </c>
    </row>
    <row r="768" spans="1:6">
      <c r="A768" s="208" t="s">
        <v>13315</v>
      </c>
      <c r="B768" s="208" t="s">
        <v>14995</v>
      </c>
      <c r="C768" s="206">
        <v>5440100282</v>
      </c>
      <c r="D768" s="208" t="s">
        <v>15946</v>
      </c>
      <c r="E768" s="208" t="s">
        <v>15949</v>
      </c>
      <c r="F768" s="209" t="s">
        <v>29092</v>
      </c>
    </row>
    <row r="769" spans="1:6">
      <c r="A769" s="208" t="s">
        <v>13316</v>
      </c>
      <c r="B769" s="208" t="s">
        <v>14996</v>
      </c>
      <c r="C769" s="206">
        <v>5440100282</v>
      </c>
      <c r="D769" s="208" t="s">
        <v>15916</v>
      </c>
      <c r="E769" s="208" t="s">
        <v>15949</v>
      </c>
      <c r="F769" s="209" t="s">
        <v>29092</v>
      </c>
    </row>
    <row r="770" spans="1:6">
      <c r="A770" s="208" t="s">
        <v>13317</v>
      </c>
      <c r="B770" s="208" t="s">
        <v>14997</v>
      </c>
      <c r="C770" s="206">
        <v>5440100282</v>
      </c>
      <c r="D770" s="208" t="s">
        <v>15940</v>
      </c>
      <c r="E770" s="208" t="s">
        <v>15949</v>
      </c>
      <c r="F770" s="209" t="s">
        <v>29092</v>
      </c>
    </row>
    <row r="771" spans="1:6">
      <c r="A771" s="208" t="s">
        <v>13318</v>
      </c>
      <c r="B771" s="208" t="s">
        <v>14998</v>
      </c>
      <c r="C771" s="206">
        <v>5440100282</v>
      </c>
      <c r="D771" s="208" t="s">
        <v>15934</v>
      </c>
      <c r="E771" s="208" t="s">
        <v>15949</v>
      </c>
      <c r="F771" s="209" t="s">
        <v>29092</v>
      </c>
    </row>
    <row r="772" spans="1:6">
      <c r="A772" s="208" t="s">
        <v>13319</v>
      </c>
      <c r="B772" s="208" t="s">
        <v>14999</v>
      </c>
      <c r="C772" s="206">
        <v>5440100282</v>
      </c>
      <c r="D772" s="208" t="s">
        <v>15930</v>
      </c>
      <c r="E772" s="208" t="s">
        <v>15949</v>
      </c>
      <c r="F772" s="209" t="s">
        <v>29092</v>
      </c>
    </row>
    <row r="773" spans="1:6">
      <c r="A773" s="208" t="s">
        <v>13320</v>
      </c>
      <c r="B773" s="208" t="s">
        <v>15000</v>
      </c>
      <c r="C773" s="206">
        <v>5440100282</v>
      </c>
      <c r="D773" s="208" t="s">
        <v>15916</v>
      </c>
      <c r="E773" s="208" t="s">
        <v>15949</v>
      </c>
      <c r="F773" s="209" t="s">
        <v>29092</v>
      </c>
    </row>
    <row r="774" spans="1:6">
      <c r="A774" s="208" t="s">
        <v>13321</v>
      </c>
      <c r="B774" s="208" t="s">
        <v>15001</v>
      </c>
      <c r="C774" s="206">
        <v>5440100282</v>
      </c>
      <c r="D774" s="208" t="s">
        <v>15916</v>
      </c>
      <c r="E774" s="208" t="s">
        <v>15949</v>
      </c>
      <c r="F774" s="209" t="s">
        <v>29092</v>
      </c>
    </row>
    <row r="775" spans="1:6">
      <c r="A775" s="208" t="s">
        <v>13322</v>
      </c>
      <c r="B775" s="208" t="s">
        <v>15002</v>
      </c>
      <c r="C775" s="206">
        <v>5440100282</v>
      </c>
      <c r="D775" s="208" t="s">
        <v>15942</v>
      </c>
      <c r="E775" s="208" t="s">
        <v>15949</v>
      </c>
      <c r="F775" s="209" t="s">
        <v>29092</v>
      </c>
    </row>
    <row r="776" spans="1:6">
      <c r="A776" s="208" t="s">
        <v>13323</v>
      </c>
      <c r="B776" s="208" t="s">
        <v>15003</v>
      </c>
      <c r="C776" s="206">
        <v>5440100282</v>
      </c>
      <c r="D776" s="208" t="s">
        <v>15911</v>
      </c>
      <c r="E776" s="208" t="s">
        <v>15949</v>
      </c>
      <c r="F776" s="209" t="s">
        <v>29092</v>
      </c>
    </row>
    <row r="777" spans="1:6">
      <c r="A777" s="208" t="s">
        <v>13324</v>
      </c>
      <c r="B777" s="208" t="s">
        <v>15004</v>
      </c>
      <c r="C777" s="206">
        <v>5440100282</v>
      </c>
      <c r="D777" s="208" t="s">
        <v>15926</v>
      </c>
      <c r="E777" s="208" t="s">
        <v>15949</v>
      </c>
      <c r="F777" s="209" t="s">
        <v>29092</v>
      </c>
    </row>
    <row r="778" spans="1:6">
      <c r="A778" s="208" t="s">
        <v>13325</v>
      </c>
      <c r="B778" s="208" t="s">
        <v>15005</v>
      </c>
      <c r="C778" s="206">
        <v>5440100282</v>
      </c>
      <c r="D778" s="208" t="s">
        <v>15918</v>
      </c>
      <c r="E778" s="208" t="s">
        <v>15949</v>
      </c>
      <c r="F778" s="209" t="s">
        <v>29092</v>
      </c>
    </row>
    <row r="779" spans="1:6">
      <c r="A779" s="208" t="s">
        <v>13326</v>
      </c>
      <c r="B779" s="208" t="s">
        <v>15006</v>
      </c>
      <c r="C779" s="206">
        <v>5440100282</v>
      </c>
      <c r="D779" s="208" t="s">
        <v>15920</v>
      </c>
      <c r="E779" s="208" t="s">
        <v>15949</v>
      </c>
      <c r="F779" s="209" t="s">
        <v>29092</v>
      </c>
    </row>
    <row r="780" spans="1:6">
      <c r="A780" s="208" t="s">
        <v>13327</v>
      </c>
      <c r="B780" s="208" t="s">
        <v>15007</v>
      </c>
      <c r="C780" s="206">
        <v>5440100282</v>
      </c>
      <c r="D780" s="208" t="s">
        <v>15920</v>
      </c>
      <c r="E780" s="208" t="s">
        <v>15949</v>
      </c>
      <c r="F780" s="209" t="s">
        <v>29092</v>
      </c>
    </row>
    <row r="781" spans="1:6">
      <c r="A781" s="208" t="s">
        <v>13328</v>
      </c>
      <c r="B781" s="208" t="s">
        <v>15008</v>
      </c>
      <c r="C781" s="206">
        <v>5440100282</v>
      </c>
      <c r="D781" s="208" t="s">
        <v>15920</v>
      </c>
      <c r="E781" s="208" t="s">
        <v>15949</v>
      </c>
      <c r="F781" s="209" t="s">
        <v>29092</v>
      </c>
    </row>
    <row r="782" spans="1:6">
      <c r="A782" s="208" t="s">
        <v>13329</v>
      </c>
      <c r="B782" s="208" t="s">
        <v>15009</v>
      </c>
      <c r="C782" s="206">
        <v>5440100282</v>
      </c>
      <c r="D782" s="208" t="s">
        <v>15917</v>
      </c>
      <c r="E782" s="208" t="s">
        <v>15949</v>
      </c>
      <c r="F782" s="209" t="s">
        <v>29092</v>
      </c>
    </row>
    <row r="783" spans="1:6">
      <c r="A783" s="208" t="s">
        <v>13330</v>
      </c>
      <c r="B783" s="208" t="s">
        <v>15010</v>
      </c>
      <c r="C783" s="206">
        <v>5440100282</v>
      </c>
      <c r="D783" s="208" t="s">
        <v>15917</v>
      </c>
      <c r="E783" s="208" t="s">
        <v>15949</v>
      </c>
      <c r="F783" s="209" t="s">
        <v>29092</v>
      </c>
    </row>
    <row r="784" spans="1:6">
      <c r="A784" s="208" t="s">
        <v>13331</v>
      </c>
      <c r="B784" s="208" t="s">
        <v>15011</v>
      </c>
      <c r="C784" s="206">
        <v>5440100282</v>
      </c>
      <c r="D784" s="208" t="s">
        <v>15920</v>
      </c>
      <c r="E784" s="208" t="s">
        <v>15949</v>
      </c>
      <c r="F784" s="209" t="s">
        <v>29092</v>
      </c>
    </row>
    <row r="785" spans="1:6">
      <c r="A785" s="208" t="s">
        <v>13332</v>
      </c>
      <c r="B785" s="208" t="s">
        <v>15012</v>
      </c>
      <c r="C785" s="206">
        <v>5440100282</v>
      </c>
      <c r="D785" s="208" t="s">
        <v>15920</v>
      </c>
      <c r="E785" s="208" t="s">
        <v>15949</v>
      </c>
      <c r="F785" s="209" t="s">
        <v>29092</v>
      </c>
    </row>
    <row r="786" spans="1:6">
      <c r="A786" s="208" t="s">
        <v>13333</v>
      </c>
      <c r="B786" s="208" t="s">
        <v>15013</v>
      </c>
      <c r="C786" s="206">
        <v>5440100282</v>
      </c>
      <c r="D786" s="208" t="s">
        <v>15920</v>
      </c>
      <c r="E786" s="208" t="s">
        <v>15949</v>
      </c>
      <c r="F786" s="209" t="s">
        <v>29092</v>
      </c>
    </row>
    <row r="787" spans="1:6">
      <c r="A787" s="208" t="s">
        <v>13334</v>
      </c>
      <c r="B787" s="208" t="s">
        <v>15014</v>
      </c>
      <c r="C787" s="206">
        <v>5440100282</v>
      </c>
      <c r="D787" s="208" t="s">
        <v>15935</v>
      </c>
      <c r="E787" s="208" t="s">
        <v>15949</v>
      </c>
      <c r="F787" s="209" t="s">
        <v>29092</v>
      </c>
    </row>
    <row r="788" spans="1:6">
      <c r="A788" s="208" t="s">
        <v>13335</v>
      </c>
      <c r="B788" s="208" t="s">
        <v>15015</v>
      </c>
      <c r="C788" s="206">
        <v>5440100282</v>
      </c>
      <c r="D788" s="208" t="s">
        <v>15926</v>
      </c>
      <c r="E788" s="208" t="s">
        <v>15949</v>
      </c>
      <c r="F788" s="209" t="s">
        <v>29092</v>
      </c>
    </row>
    <row r="789" spans="1:6">
      <c r="A789" s="208" t="s">
        <v>13336</v>
      </c>
      <c r="B789" s="208" t="s">
        <v>15016</v>
      </c>
      <c r="C789" s="206">
        <v>5440100282</v>
      </c>
      <c r="D789" s="208" t="s">
        <v>15929</v>
      </c>
      <c r="E789" s="208" t="s">
        <v>15949</v>
      </c>
      <c r="F789" s="209" t="s">
        <v>29092</v>
      </c>
    </row>
    <row r="790" spans="1:6">
      <c r="A790" s="208" t="s">
        <v>13337</v>
      </c>
      <c r="B790" s="208" t="s">
        <v>15017</v>
      </c>
      <c r="C790" s="206">
        <v>5440100282</v>
      </c>
      <c r="D790" s="208" t="s">
        <v>15941</v>
      </c>
      <c r="E790" s="208" t="s">
        <v>15949</v>
      </c>
      <c r="F790" s="209" t="s">
        <v>29092</v>
      </c>
    </row>
    <row r="791" spans="1:6">
      <c r="A791" s="208" t="s">
        <v>13338</v>
      </c>
      <c r="B791" s="208" t="s">
        <v>15018</v>
      </c>
      <c r="C791" s="206">
        <v>5440100282</v>
      </c>
      <c r="D791" s="208" t="s">
        <v>15930</v>
      </c>
      <c r="E791" s="208" t="s">
        <v>15949</v>
      </c>
      <c r="F791" s="209" t="s">
        <v>29092</v>
      </c>
    </row>
    <row r="792" spans="1:6">
      <c r="A792" s="208" t="s">
        <v>13339</v>
      </c>
      <c r="B792" s="208" t="s">
        <v>15019</v>
      </c>
      <c r="C792" s="206">
        <v>5440100282</v>
      </c>
      <c r="D792" s="208" t="s">
        <v>15934</v>
      </c>
      <c r="E792" s="208" t="s">
        <v>15949</v>
      </c>
      <c r="F792" s="209" t="s">
        <v>29092</v>
      </c>
    </row>
    <row r="793" spans="1:6">
      <c r="A793" s="208" t="s">
        <v>13340</v>
      </c>
      <c r="B793" s="208" t="s">
        <v>15020</v>
      </c>
      <c r="C793" s="206">
        <v>5440100282</v>
      </c>
      <c r="D793" s="208" t="s">
        <v>15923</v>
      </c>
      <c r="E793" s="208" t="s">
        <v>15949</v>
      </c>
      <c r="F793" s="209" t="s">
        <v>29092</v>
      </c>
    </row>
    <row r="794" spans="1:6">
      <c r="A794" s="208" t="s">
        <v>13341</v>
      </c>
      <c r="B794" s="208" t="s">
        <v>15021</v>
      </c>
      <c r="C794" s="206">
        <v>5440100282</v>
      </c>
      <c r="D794" s="208" t="s">
        <v>15924</v>
      </c>
      <c r="E794" s="208" t="s">
        <v>15949</v>
      </c>
      <c r="F794" s="209" t="s">
        <v>29092</v>
      </c>
    </row>
    <row r="795" spans="1:6">
      <c r="A795" s="208" t="s">
        <v>13342</v>
      </c>
      <c r="B795" s="208" t="s">
        <v>15022</v>
      </c>
      <c r="C795" s="206">
        <v>5440100282</v>
      </c>
      <c r="D795" s="208" t="s">
        <v>15922</v>
      </c>
      <c r="E795" s="208" t="s">
        <v>15949</v>
      </c>
      <c r="F795" s="209" t="s">
        <v>29092</v>
      </c>
    </row>
    <row r="796" spans="1:6">
      <c r="A796" s="208" t="s">
        <v>13343</v>
      </c>
      <c r="B796" s="208" t="s">
        <v>15023</v>
      </c>
      <c r="C796" s="206">
        <v>5440100282</v>
      </c>
      <c r="D796" s="208" t="s">
        <v>15922</v>
      </c>
      <c r="E796" s="208" t="s">
        <v>15949</v>
      </c>
      <c r="F796" s="209" t="s">
        <v>29092</v>
      </c>
    </row>
    <row r="797" spans="1:6">
      <c r="A797" s="208" t="s">
        <v>13344</v>
      </c>
      <c r="B797" s="208" t="s">
        <v>15024</v>
      </c>
      <c r="C797" s="206">
        <v>5440100282</v>
      </c>
      <c r="D797" s="208" t="s">
        <v>15924</v>
      </c>
      <c r="E797" s="208" t="s">
        <v>15949</v>
      </c>
      <c r="F797" s="209" t="s">
        <v>29092</v>
      </c>
    </row>
    <row r="798" spans="1:6">
      <c r="A798" s="208" t="s">
        <v>13345</v>
      </c>
      <c r="B798" s="208" t="s">
        <v>15025</v>
      </c>
      <c r="C798" s="206">
        <v>5440100282</v>
      </c>
      <c r="D798" s="208" t="s">
        <v>15924</v>
      </c>
      <c r="E798" s="208" t="s">
        <v>15949</v>
      </c>
      <c r="F798" s="209" t="s">
        <v>29092</v>
      </c>
    </row>
    <row r="799" spans="1:6">
      <c r="A799" s="208" t="s">
        <v>13346</v>
      </c>
      <c r="B799" s="208" t="s">
        <v>15026</v>
      </c>
      <c r="C799" s="206">
        <v>5440100282</v>
      </c>
      <c r="D799" s="208" t="s">
        <v>15924</v>
      </c>
      <c r="E799" s="208" t="s">
        <v>15949</v>
      </c>
      <c r="F799" s="209" t="s">
        <v>29092</v>
      </c>
    </row>
    <row r="800" spans="1:6">
      <c r="A800" s="208" t="s">
        <v>13347</v>
      </c>
      <c r="B800" s="208" t="s">
        <v>15027</v>
      </c>
      <c r="C800" s="206">
        <v>5440100282</v>
      </c>
      <c r="D800" s="208" t="s">
        <v>15924</v>
      </c>
      <c r="E800" s="208" t="s">
        <v>15949</v>
      </c>
      <c r="F800" s="209" t="s">
        <v>29092</v>
      </c>
    </row>
    <row r="801" spans="1:6">
      <c r="A801" s="208" t="s">
        <v>13348</v>
      </c>
      <c r="B801" s="208" t="s">
        <v>15028</v>
      </c>
      <c r="C801" s="206">
        <v>5440100282</v>
      </c>
      <c r="D801" s="208" t="s">
        <v>15930</v>
      </c>
      <c r="E801" s="208" t="s">
        <v>15949</v>
      </c>
      <c r="F801" s="209" t="s">
        <v>29092</v>
      </c>
    </row>
    <row r="802" spans="1:6">
      <c r="A802" s="208" t="s">
        <v>13349</v>
      </c>
      <c r="B802" s="208" t="s">
        <v>15029</v>
      </c>
      <c r="C802" s="206">
        <v>5440100282</v>
      </c>
      <c r="D802" s="208" t="s">
        <v>15929</v>
      </c>
      <c r="E802" s="208" t="s">
        <v>15949</v>
      </c>
      <c r="F802" s="209" t="s">
        <v>29092</v>
      </c>
    </row>
    <row r="803" spans="1:6">
      <c r="A803" s="208" t="s">
        <v>13350</v>
      </c>
      <c r="B803" s="208" t="s">
        <v>15030</v>
      </c>
      <c r="C803" s="206">
        <v>5440100282</v>
      </c>
      <c r="D803" s="208" t="s">
        <v>15926</v>
      </c>
      <c r="E803" s="208" t="s">
        <v>15949</v>
      </c>
      <c r="F803" s="209" t="s">
        <v>29092</v>
      </c>
    </row>
    <row r="804" spans="1:6">
      <c r="A804" s="208" t="s">
        <v>13351</v>
      </c>
      <c r="B804" s="208" t="s">
        <v>15031</v>
      </c>
      <c r="C804" s="206">
        <v>5440100282</v>
      </c>
      <c r="D804" s="208" t="s">
        <v>15930</v>
      </c>
      <c r="E804" s="208" t="s">
        <v>15949</v>
      </c>
      <c r="F804" s="209" t="s">
        <v>29092</v>
      </c>
    </row>
    <row r="805" spans="1:6">
      <c r="A805" s="208" t="s">
        <v>13352</v>
      </c>
      <c r="B805" s="208" t="s">
        <v>15032</v>
      </c>
      <c r="C805" s="206">
        <v>5440100282</v>
      </c>
      <c r="D805" s="208" t="s">
        <v>15933</v>
      </c>
      <c r="E805" s="208" t="s">
        <v>15949</v>
      </c>
      <c r="F805" s="209" t="s">
        <v>29092</v>
      </c>
    </row>
    <row r="806" spans="1:6">
      <c r="A806" s="208" t="s">
        <v>13353</v>
      </c>
      <c r="B806" s="208" t="s">
        <v>15033</v>
      </c>
      <c r="C806" s="206">
        <v>5440100282</v>
      </c>
      <c r="D806" s="208" t="s">
        <v>15933</v>
      </c>
      <c r="E806" s="208" t="s">
        <v>15949</v>
      </c>
      <c r="F806" s="209" t="s">
        <v>29092</v>
      </c>
    </row>
    <row r="807" spans="1:6">
      <c r="A807" s="208" t="s">
        <v>13354</v>
      </c>
      <c r="B807" s="208" t="s">
        <v>15034</v>
      </c>
      <c r="C807" s="206">
        <v>5440100282</v>
      </c>
      <c r="D807" s="208" t="s">
        <v>15925</v>
      </c>
      <c r="E807" s="208" t="s">
        <v>15949</v>
      </c>
      <c r="F807" s="209" t="s">
        <v>29092</v>
      </c>
    </row>
    <row r="808" spans="1:6">
      <c r="A808" s="208" t="s">
        <v>13355</v>
      </c>
      <c r="B808" s="208" t="s">
        <v>15035</v>
      </c>
      <c r="C808" s="206">
        <v>5440100282</v>
      </c>
      <c r="D808" s="208" t="s">
        <v>15909</v>
      </c>
      <c r="E808" s="208" t="s">
        <v>15949</v>
      </c>
      <c r="F808" s="209" t="s">
        <v>29092</v>
      </c>
    </row>
    <row r="809" spans="1:6">
      <c r="A809" s="208" t="s">
        <v>13356</v>
      </c>
      <c r="B809" s="208" t="s">
        <v>15036</v>
      </c>
      <c r="C809" s="206">
        <v>5440100282</v>
      </c>
      <c r="D809" s="208" t="s">
        <v>15947</v>
      </c>
      <c r="E809" s="208" t="s">
        <v>15949</v>
      </c>
      <c r="F809" s="209" t="s">
        <v>29092</v>
      </c>
    </row>
    <row r="810" spans="1:6">
      <c r="A810" s="208" t="s">
        <v>13357</v>
      </c>
      <c r="B810" s="208" t="s">
        <v>15037</v>
      </c>
      <c r="C810" s="206">
        <v>5440100282</v>
      </c>
      <c r="D810" s="208" t="s">
        <v>15947</v>
      </c>
      <c r="E810" s="208" t="s">
        <v>15949</v>
      </c>
      <c r="F810" s="209" t="s">
        <v>29092</v>
      </c>
    </row>
    <row r="811" spans="1:6">
      <c r="A811" s="208" t="s">
        <v>13358</v>
      </c>
      <c r="B811" s="208" t="s">
        <v>15038</v>
      </c>
      <c r="C811" s="206">
        <v>5440100282</v>
      </c>
      <c r="D811" s="208" t="s">
        <v>15929</v>
      </c>
      <c r="E811" s="208" t="s">
        <v>15949</v>
      </c>
      <c r="F811" s="209" t="s">
        <v>29092</v>
      </c>
    </row>
    <row r="812" spans="1:6">
      <c r="A812" s="208" t="s">
        <v>13359</v>
      </c>
      <c r="B812" s="208" t="s">
        <v>15039</v>
      </c>
      <c r="C812" s="206">
        <v>5440100282</v>
      </c>
      <c r="D812" s="208" t="s">
        <v>15941</v>
      </c>
      <c r="E812" s="208" t="s">
        <v>15949</v>
      </c>
      <c r="F812" s="209" t="s">
        <v>29092</v>
      </c>
    </row>
    <row r="813" spans="1:6">
      <c r="A813" s="208" t="s">
        <v>13360</v>
      </c>
      <c r="B813" s="208" t="s">
        <v>15040</v>
      </c>
      <c r="C813" s="206">
        <v>5440100282</v>
      </c>
      <c r="D813" s="208" t="s">
        <v>15925</v>
      </c>
      <c r="E813" s="208" t="s">
        <v>15949</v>
      </c>
      <c r="F813" s="209" t="s">
        <v>29092</v>
      </c>
    </row>
    <row r="814" spans="1:6">
      <c r="A814" s="208" t="s">
        <v>13361</v>
      </c>
      <c r="B814" s="208" t="s">
        <v>15041</v>
      </c>
      <c r="C814" s="206">
        <v>5440100282</v>
      </c>
      <c r="D814" s="208" t="s">
        <v>15941</v>
      </c>
      <c r="E814" s="208" t="s">
        <v>15949</v>
      </c>
      <c r="F814" s="209" t="s">
        <v>29092</v>
      </c>
    </row>
    <row r="815" spans="1:6">
      <c r="A815" s="208" t="s">
        <v>13362</v>
      </c>
      <c r="B815" s="208" t="s">
        <v>15042</v>
      </c>
      <c r="C815" s="206">
        <v>5440100282</v>
      </c>
      <c r="D815" s="208" t="s">
        <v>15941</v>
      </c>
      <c r="E815" s="208" t="s">
        <v>15949</v>
      </c>
      <c r="F815" s="209" t="s">
        <v>29092</v>
      </c>
    </row>
    <row r="816" spans="1:6">
      <c r="A816" s="208" t="s">
        <v>13363</v>
      </c>
      <c r="B816" s="208" t="s">
        <v>15043</v>
      </c>
      <c r="C816" s="206">
        <v>5440100282</v>
      </c>
      <c r="D816" s="208" t="s">
        <v>15941</v>
      </c>
      <c r="E816" s="208" t="s">
        <v>15949</v>
      </c>
      <c r="F816" s="209" t="s">
        <v>29092</v>
      </c>
    </row>
    <row r="817" spans="1:6">
      <c r="A817" s="208" t="s">
        <v>13364</v>
      </c>
      <c r="B817" s="208" t="s">
        <v>15044</v>
      </c>
      <c r="C817" s="206">
        <v>5440100282</v>
      </c>
      <c r="D817" s="208" t="s">
        <v>15929</v>
      </c>
      <c r="E817" s="208" t="s">
        <v>15949</v>
      </c>
      <c r="F817" s="209" t="s">
        <v>29092</v>
      </c>
    </row>
    <row r="818" spans="1:6">
      <c r="A818" s="208" t="s">
        <v>13365</v>
      </c>
      <c r="B818" s="208" t="s">
        <v>15045</v>
      </c>
      <c r="C818" s="206">
        <v>5440100282</v>
      </c>
      <c r="D818" s="208" t="s">
        <v>15941</v>
      </c>
      <c r="E818" s="208" t="s">
        <v>15949</v>
      </c>
      <c r="F818" s="209" t="s">
        <v>29092</v>
      </c>
    </row>
    <row r="819" spans="1:6">
      <c r="A819" s="208" t="s">
        <v>13366</v>
      </c>
      <c r="B819" s="208" t="s">
        <v>15046</v>
      </c>
      <c r="C819" s="206">
        <v>5440100282</v>
      </c>
      <c r="D819" s="208" t="s">
        <v>15943</v>
      </c>
      <c r="E819" s="208" t="s">
        <v>15949</v>
      </c>
      <c r="F819" s="209" t="s">
        <v>29092</v>
      </c>
    </row>
    <row r="820" spans="1:6">
      <c r="A820" s="208" t="s">
        <v>13367</v>
      </c>
      <c r="B820" s="208" t="s">
        <v>15047</v>
      </c>
      <c r="C820" s="206">
        <v>5440100282</v>
      </c>
      <c r="D820" s="208" t="s">
        <v>15945</v>
      </c>
      <c r="E820" s="208" t="s">
        <v>15949</v>
      </c>
      <c r="F820" s="209" t="s">
        <v>29092</v>
      </c>
    </row>
    <row r="821" spans="1:6">
      <c r="A821" s="208" t="s">
        <v>13368</v>
      </c>
      <c r="B821" s="208" t="s">
        <v>15048</v>
      </c>
      <c r="C821" s="206">
        <v>5440100282</v>
      </c>
      <c r="D821" s="208" t="s">
        <v>15939</v>
      </c>
      <c r="E821" s="208" t="s">
        <v>15949</v>
      </c>
      <c r="F821" s="209" t="s">
        <v>29092</v>
      </c>
    </row>
    <row r="822" spans="1:6">
      <c r="A822" s="208" t="s">
        <v>13369</v>
      </c>
      <c r="B822" s="208" t="s">
        <v>15049</v>
      </c>
      <c r="C822" s="206">
        <v>5440100282</v>
      </c>
      <c r="D822" s="208" t="s">
        <v>15933</v>
      </c>
      <c r="E822" s="208" t="s">
        <v>15949</v>
      </c>
      <c r="F822" s="209" t="s">
        <v>29092</v>
      </c>
    </row>
    <row r="823" spans="1:6">
      <c r="A823" s="208" t="s">
        <v>13370</v>
      </c>
      <c r="B823" s="208" t="s">
        <v>15050</v>
      </c>
      <c r="C823" s="206">
        <v>5440100282</v>
      </c>
      <c r="D823" s="208" t="s">
        <v>15933</v>
      </c>
      <c r="E823" s="208" t="s">
        <v>15949</v>
      </c>
      <c r="F823" s="209" t="s">
        <v>29092</v>
      </c>
    </row>
    <row r="824" spans="1:6">
      <c r="A824" s="208" t="s">
        <v>13371</v>
      </c>
      <c r="B824" s="208" t="s">
        <v>15051</v>
      </c>
      <c r="C824" s="206">
        <v>5440100282</v>
      </c>
      <c r="D824" s="208" t="s">
        <v>15944</v>
      </c>
      <c r="E824" s="208" t="s">
        <v>15949</v>
      </c>
      <c r="F824" s="209" t="s">
        <v>29092</v>
      </c>
    </row>
    <row r="825" spans="1:6">
      <c r="A825" s="208" t="s">
        <v>13372</v>
      </c>
      <c r="B825" s="208" t="s">
        <v>15052</v>
      </c>
      <c r="C825" s="206">
        <v>5440100282</v>
      </c>
      <c r="D825" s="208" t="s">
        <v>15928</v>
      </c>
      <c r="E825" s="208" t="s">
        <v>15949</v>
      </c>
      <c r="F825" s="209" t="s">
        <v>29092</v>
      </c>
    </row>
    <row r="826" spans="1:6">
      <c r="A826" s="208" t="s">
        <v>13373</v>
      </c>
      <c r="B826" s="208" t="s">
        <v>15053</v>
      </c>
      <c r="C826" s="206">
        <v>5440100282</v>
      </c>
      <c r="D826" s="208" t="s">
        <v>15947</v>
      </c>
      <c r="E826" s="208" t="s">
        <v>15949</v>
      </c>
      <c r="F826" s="209" t="s">
        <v>29092</v>
      </c>
    </row>
    <row r="827" spans="1:6">
      <c r="A827" s="208" t="s">
        <v>13374</v>
      </c>
      <c r="B827" s="208" t="s">
        <v>15054</v>
      </c>
      <c r="C827" s="206">
        <v>5440100282</v>
      </c>
      <c r="D827" s="208" t="s">
        <v>15938</v>
      </c>
      <c r="E827" s="208" t="s">
        <v>15949</v>
      </c>
      <c r="F827" s="209" t="s">
        <v>29092</v>
      </c>
    </row>
    <row r="828" spans="1:6">
      <c r="A828" s="208" t="s">
        <v>13375</v>
      </c>
      <c r="B828" s="208" t="s">
        <v>15055</v>
      </c>
      <c r="C828" s="206">
        <v>5440100282</v>
      </c>
      <c r="D828" s="208" t="s">
        <v>15933</v>
      </c>
      <c r="E828" s="208" t="s">
        <v>15949</v>
      </c>
      <c r="F828" s="209" t="s">
        <v>29092</v>
      </c>
    </row>
    <row r="829" spans="1:6">
      <c r="A829" s="208" t="s">
        <v>13376</v>
      </c>
      <c r="B829" s="208" t="s">
        <v>15056</v>
      </c>
      <c r="C829" s="206">
        <v>5440100282</v>
      </c>
      <c r="D829" s="208" t="s">
        <v>15945</v>
      </c>
      <c r="E829" s="208" t="s">
        <v>15949</v>
      </c>
      <c r="F829" s="209" t="s">
        <v>29092</v>
      </c>
    </row>
    <row r="830" spans="1:6">
      <c r="A830" s="208" t="s">
        <v>13377</v>
      </c>
      <c r="B830" s="208" t="s">
        <v>15057</v>
      </c>
      <c r="C830" s="206">
        <v>5440100282</v>
      </c>
      <c r="D830" s="208" t="s">
        <v>15932</v>
      </c>
      <c r="E830" s="208" t="s">
        <v>15949</v>
      </c>
      <c r="F830" s="209" t="s">
        <v>29092</v>
      </c>
    </row>
    <row r="831" spans="1:6">
      <c r="A831" s="208" t="s">
        <v>13378</v>
      </c>
      <c r="B831" s="208" t="s">
        <v>15058</v>
      </c>
      <c r="C831" s="206">
        <v>5440100282</v>
      </c>
      <c r="D831" s="208" t="s">
        <v>15940</v>
      </c>
      <c r="E831" s="208" t="s">
        <v>15949</v>
      </c>
      <c r="F831" s="209" t="s">
        <v>29092</v>
      </c>
    </row>
    <row r="832" spans="1:6">
      <c r="A832" s="208" t="s">
        <v>13379</v>
      </c>
      <c r="B832" s="208" t="s">
        <v>15059</v>
      </c>
      <c r="C832" s="206">
        <v>5440100282</v>
      </c>
      <c r="D832" s="208" t="s">
        <v>15943</v>
      </c>
      <c r="E832" s="208" t="s">
        <v>15949</v>
      </c>
      <c r="F832" s="209" t="s">
        <v>29092</v>
      </c>
    </row>
    <row r="833" spans="1:6">
      <c r="A833" s="208" t="s">
        <v>13380</v>
      </c>
      <c r="B833" s="208" t="s">
        <v>15060</v>
      </c>
      <c r="C833" s="206">
        <v>5440100282</v>
      </c>
      <c r="D833" s="208" t="s">
        <v>15927</v>
      </c>
      <c r="E833" s="208" t="s">
        <v>15949</v>
      </c>
      <c r="F833" s="209" t="s">
        <v>29092</v>
      </c>
    </row>
    <row r="834" spans="1:6">
      <c r="A834" s="208" t="s">
        <v>13381</v>
      </c>
      <c r="B834" s="208" t="s">
        <v>15061</v>
      </c>
      <c r="C834" s="206">
        <v>5440100282</v>
      </c>
      <c r="D834" s="208" t="s">
        <v>15945</v>
      </c>
      <c r="E834" s="208" t="s">
        <v>15949</v>
      </c>
      <c r="F834" s="209" t="s">
        <v>29092</v>
      </c>
    </row>
    <row r="835" spans="1:6">
      <c r="A835" s="208" t="s">
        <v>13382</v>
      </c>
      <c r="B835" s="208" t="s">
        <v>15062</v>
      </c>
      <c r="C835" s="206">
        <v>5440100282</v>
      </c>
      <c r="D835" s="208" t="s">
        <v>15939</v>
      </c>
      <c r="E835" s="208" t="s">
        <v>15949</v>
      </c>
      <c r="F835" s="209" t="s">
        <v>29092</v>
      </c>
    </row>
    <row r="836" spans="1:6">
      <c r="A836" s="208" t="s">
        <v>13383</v>
      </c>
      <c r="B836" s="208" t="s">
        <v>15063</v>
      </c>
      <c r="C836" s="206">
        <v>5440100282</v>
      </c>
      <c r="D836" s="208" t="s">
        <v>15945</v>
      </c>
      <c r="E836" s="208" t="s">
        <v>15949</v>
      </c>
      <c r="F836" s="209" t="s">
        <v>29092</v>
      </c>
    </row>
    <row r="837" spans="1:6">
      <c r="A837" s="208" t="s">
        <v>13384</v>
      </c>
      <c r="B837" s="208" t="s">
        <v>15064</v>
      </c>
      <c r="C837" s="206">
        <v>5440100282</v>
      </c>
      <c r="D837" s="208" t="s">
        <v>15945</v>
      </c>
      <c r="E837" s="208" t="s">
        <v>15949</v>
      </c>
      <c r="F837" s="209" t="s">
        <v>29092</v>
      </c>
    </row>
    <row r="838" spans="1:6">
      <c r="A838" s="208" t="s">
        <v>13385</v>
      </c>
      <c r="B838" s="208" t="s">
        <v>15065</v>
      </c>
      <c r="C838" s="206">
        <v>5440100282</v>
      </c>
      <c r="D838" s="208" t="s">
        <v>15933</v>
      </c>
      <c r="E838" s="208" t="s">
        <v>15949</v>
      </c>
      <c r="F838" s="209" t="s">
        <v>29092</v>
      </c>
    </row>
    <row r="839" spans="1:6">
      <c r="A839" s="208" t="s">
        <v>13386</v>
      </c>
      <c r="B839" s="208" t="s">
        <v>15066</v>
      </c>
      <c r="C839" s="206">
        <v>5440100282</v>
      </c>
      <c r="D839" s="208" t="s">
        <v>15910</v>
      </c>
      <c r="E839" s="208" t="s">
        <v>15949</v>
      </c>
      <c r="F839" s="209" t="s">
        <v>29092</v>
      </c>
    </row>
    <row r="840" spans="1:6">
      <c r="A840" s="208" t="s">
        <v>13387</v>
      </c>
      <c r="B840" s="208" t="s">
        <v>15067</v>
      </c>
      <c r="C840" s="206">
        <v>5440100282</v>
      </c>
      <c r="D840" s="208" t="s">
        <v>15947</v>
      </c>
      <c r="E840" s="208" t="s">
        <v>15949</v>
      </c>
      <c r="F840" s="209" t="s">
        <v>29092</v>
      </c>
    </row>
    <row r="841" spans="1:6">
      <c r="A841" s="208" t="s">
        <v>13388</v>
      </c>
      <c r="B841" s="208" t="s">
        <v>15068</v>
      </c>
      <c r="C841" s="206">
        <v>5440100282</v>
      </c>
      <c r="D841" s="208" t="s">
        <v>15945</v>
      </c>
      <c r="E841" s="208" t="s">
        <v>15949</v>
      </c>
      <c r="F841" s="209" t="s">
        <v>29092</v>
      </c>
    </row>
    <row r="842" spans="1:6">
      <c r="A842" s="208" t="s">
        <v>13389</v>
      </c>
      <c r="B842" s="208" t="s">
        <v>15069</v>
      </c>
      <c r="C842" s="206">
        <v>5440100282</v>
      </c>
      <c r="D842" s="208" t="s">
        <v>15942</v>
      </c>
      <c r="E842" s="208" t="s">
        <v>15949</v>
      </c>
      <c r="F842" s="209" t="s">
        <v>29092</v>
      </c>
    </row>
    <row r="843" spans="1:6">
      <c r="A843" s="208" t="s">
        <v>13390</v>
      </c>
      <c r="B843" s="208" t="s">
        <v>15070</v>
      </c>
      <c r="C843" s="206">
        <v>5440100282</v>
      </c>
      <c r="D843" s="208" t="s">
        <v>15911</v>
      </c>
      <c r="E843" s="208" t="s">
        <v>15949</v>
      </c>
      <c r="F843" s="209" t="s">
        <v>29092</v>
      </c>
    </row>
    <row r="844" spans="1:6">
      <c r="A844" s="208" t="s">
        <v>13391</v>
      </c>
      <c r="B844" s="208" t="s">
        <v>15071</v>
      </c>
      <c r="C844" s="206">
        <v>5440100282</v>
      </c>
      <c r="D844" s="208" t="s">
        <v>15910</v>
      </c>
      <c r="E844" s="208" t="s">
        <v>15949</v>
      </c>
      <c r="F844" s="209" t="s">
        <v>29092</v>
      </c>
    </row>
    <row r="845" spans="1:6">
      <c r="A845" s="208" t="s">
        <v>13392</v>
      </c>
      <c r="B845" s="208" t="s">
        <v>15072</v>
      </c>
      <c r="C845" s="206">
        <v>5440100282</v>
      </c>
      <c r="D845" s="208" t="s">
        <v>15909</v>
      </c>
      <c r="E845" s="208" t="s">
        <v>15949</v>
      </c>
      <c r="F845" s="209" t="s">
        <v>29092</v>
      </c>
    </row>
    <row r="846" spans="1:6">
      <c r="A846" s="208" t="s">
        <v>13393</v>
      </c>
      <c r="B846" s="208" t="s">
        <v>15073</v>
      </c>
      <c r="C846" s="206">
        <v>5440100282</v>
      </c>
      <c r="D846" s="208" t="s">
        <v>15940</v>
      </c>
      <c r="E846" s="208" t="s">
        <v>15949</v>
      </c>
      <c r="F846" s="209" t="s">
        <v>29092</v>
      </c>
    </row>
    <row r="847" spans="1:6">
      <c r="A847" s="208" t="s">
        <v>13394</v>
      </c>
      <c r="B847" s="208" t="s">
        <v>15074</v>
      </c>
      <c r="C847" s="206">
        <v>5440100282</v>
      </c>
      <c r="D847" s="208" t="s">
        <v>15939</v>
      </c>
      <c r="E847" s="208" t="s">
        <v>15949</v>
      </c>
      <c r="F847" s="209" t="s">
        <v>29092</v>
      </c>
    </row>
    <row r="848" spans="1:6">
      <c r="A848" s="208" t="s">
        <v>13395</v>
      </c>
      <c r="B848" s="208" t="s">
        <v>15075</v>
      </c>
      <c r="C848" s="206">
        <v>5440100282</v>
      </c>
      <c r="D848" s="208" t="s">
        <v>15942</v>
      </c>
      <c r="E848" s="208" t="s">
        <v>15949</v>
      </c>
      <c r="F848" s="209" t="s">
        <v>29092</v>
      </c>
    </row>
    <row r="849" spans="1:6">
      <c r="A849" s="208" t="s">
        <v>13396</v>
      </c>
      <c r="B849" s="208" t="s">
        <v>15076</v>
      </c>
      <c r="C849" s="206">
        <v>5440100282</v>
      </c>
      <c r="D849" s="208" t="s">
        <v>15916</v>
      </c>
      <c r="E849" s="208" t="s">
        <v>15949</v>
      </c>
      <c r="F849" s="209" t="s">
        <v>29092</v>
      </c>
    </row>
    <row r="850" spans="1:6">
      <c r="A850" s="208" t="s">
        <v>13397</v>
      </c>
      <c r="B850" s="208" t="s">
        <v>15077</v>
      </c>
      <c r="C850" s="206">
        <v>5440100282</v>
      </c>
      <c r="D850" s="208" t="s">
        <v>15944</v>
      </c>
      <c r="E850" s="208" t="s">
        <v>15949</v>
      </c>
      <c r="F850" s="209" t="s">
        <v>29092</v>
      </c>
    </row>
    <row r="851" spans="1:6">
      <c r="A851" s="208" t="s">
        <v>13398</v>
      </c>
      <c r="B851" s="208" t="s">
        <v>15078</v>
      </c>
      <c r="C851" s="206">
        <v>5440100282</v>
      </c>
      <c r="D851" s="208" t="s">
        <v>15942</v>
      </c>
      <c r="E851" s="208" t="s">
        <v>15949</v>
      </c>
      <c r="F851" s="209" t="s">
        <v>29092</v>
      </c>
    </row>
    <row r="852" spans="1:6">
      <c r="A852" s="208" t="s">
        <v>13399</v>
      </c>
      <c r="B852" s="208" t="s">
        <v>15079</v>
      </c>
      <c r="C852" s="206">
        <v>5440100282</v>
      </c>
      <c r="D852" s="208" t="s">
        <v>15938</v>
      </c>
      <c r="E852" s="208" t="s">
        <v>15949</v>
      </c>
      <c r="F852" s="209" t="s">
        <v>29092</v>
      </c>
    </row>
    <row r="853" spans="1:6">
      <c r="A853" s="208" t="s">
        <v>13400</v>
      </c>
      <c r="B853" s="208" t="s">
        <v>15080</v>
      </c>
      <c r="C853" s="206">
        <v>5440100282</v>
      </c>
      <c r="D853" s="208" t="s">
        <v>15939</v>
      </c>
      <c r="E853" s="208" t="s">
        <v>15949</v>
      </c>
      <c r="F853" s="209" t="s">
        <v>29092</v>
      </c>
    </row>
    <row r="854" spans="1:6">
      <c r="A854" s="208" t="s">
        <v>13401</v>
      </c>
      <c r="B854" s="208" t="s">
        <v>15081</v>
      </c>
      <c r="C854" s="206">
        <v>5440100282</v>
      </c>
      <c r="D854" s="208" t="s">
        <v>15910</v>
      </c>
      <c r="E854" s="208" t="s">
        <v>15949</v>
      </c>
      <c r="F854" s="209" t="s">
        <v>29092</v>
      </c>
    </row>
    <row r="855" spans="1:6">
      <c r="A855" s="208" t="s">
        <v>13402</v>
      </c>
      <c r="B855" s="208" t="s">
        <v>15082</v>
      </c>
      <c r="C855" s="206">
        <v>5440100282</v>
      </c>
      <c r="D855" s="208" t="s">
        <v>15940</v>
      </c>
      <c r="E855" s="208" t="s">
        <v>15949</v>
      </c>
      <c r="F855" s="209" t="s">
        <v>29092</v>
      </c>
    </row>
    <row r="856" spans="1:6">
      <c r="A856" s="208" t="s">
        <v>13403</v>
      </c>
      <c r="B856" s="208" t="s">
        <v>15083</v>
      </c>
      <c r="C856" s="206">
        <v>5440100282</v>
      </c>
      <c r="D856" s="208" t="s">
        <v>15916</v>
      </c>
      <c r="E856" s="208" t="s">
        <v>15949</v>
      </c>
      <c r="F856" s="209" t="s">
        <v>29092</v>
      </c>
    </row>
    <row r="857" spans="1:6">
      <c r="A857" s="208" t="s">
        <v>13404</v>
      </c>
      <c r="B857" s="208" t="s">
        <v>15084</v>
      </c>
      <c r="C857" s="206">
        <v>5440100282</v>
      </c>
      <c r="D857" s="208" t="s">
        <v>15946</v>
      </c>
      <c r="E857" s="208" t="s">
        <v>15949</v>
      </c>
      <c r="F857" s="209" t="s">
        <v>29092</v>
      </c>
    </row>
    <row r="858" spans="1:6">
      <c r="A858" s="208" t="s">
        <v>13405</v>
      </c>
      <c r="B858" s="208" t="s">
        <v>15085</v>
      </c>
      <c r="C858" s="206">
        <v>5440100282</v>
      </c>
      <c r="D858" s="208" t="s">
        <v>15916</v>
      </c>
      <c r="E858" s="208" t="s">
        <v>15949</v>
      </c>
      <c r="F858" s="209" t="s">
        <v>29092</v>
      </c>
    </row>
    <row r="859" spans="1:6">
      <c r="A859" s="208" t="s">
        <v>13406</v>
      </c>
      <c r="B859" s="208" t="s">
        <v>15086</v>
      </c>
      <c r="C859" s="206">
        <v>5440100282</v>
      </c>
      <c r="D859" s="208" t="s">
        <v>15911</v>
      </c>
      <c r="E859" s="208" t="s">
        <v>15949</v>
      </c>
      <c r="F859" s="209" t="s">
        <v>29092</v>
      </c>
    </row>
    <row r="860" spans="1:6">
      <c r="A860" s="208" t="s">
        <v>13407</v>
      </c>
      <c r="B860" s="208" t="s">
        <v>15087</v>
      </c>
      <c r="C860" s="206">
        <v>5440100282</v>
      </c>
      <c r="D860" s="208" t="s">
        <v>15933</v>
      </c>
      <c r="E860" s="208" t="s">
        <v>15949</v>
      </c>
      <c r="F860" s="209" t="s">
        <v>29092</v>
      </c>
    </row>
    <row r="861" spans="1:6">
      <c r="A861" s="208" t="s">
        <v>13408</v>
      </c>
      <c r="B861" s="208" t="s">
        <v>15088</v>
      </c>
      <c r="C861" s="206">
        <v>5440100282</v>
      </c>
      <c r="D861" s="208" t="s">
        <v>15909</v>
      </c>
      <c r="E861" s="208" t="s">
        <v>15949</v>
      </c>
      <c r="F861" s="209" t="s">
        <v>29092</v>
      </c>
    </row>
    <row r="862" spans="1:6">
      <c r="A862" s="208" t="s">
        <v>13409</v>
      </c>
      <c r="B862" s="208" t="s">
        <v>15089</v>
      </c>
      <c r="C862" s="206">
        <v>5440100282</v>
      </c>
      <c r="D862" s="208" t="s">
        <v>15911</v>
      </c>
      <c r="E862" s="208" t="s">
        <v>15949</v>
      </c>
      <c r="F862" s="209" t="s">
        <v>29092</v>
      </c>
    </row>
    <row r="863" spans="1:6">
      <c r="A863" s="208" t="s">
        <v>13410</v>
      </c>
      <c r="B863" s="208" t="s">
        <v>15090</v>
      </c>
      <c r="C863" s="206">
        <v>5440100282</v>
      </c>
      <c r="D863" s="208" t="s">
        <v>15920</v>
      </c>
      <c r="E863" s="208" t="s">
        <v>15949</v>
      </c>
      <c r="F863" s="209" t="s">
        <v>29092</v>
      </c>
    </row>
    <row r="864" spans="1:6">
      <c r="A864" s="208" t="s">
        <v>13411</v>
      </c>
      <c r="B864" s="208" t="s">
        <v>15091</v>
      </c>
      <c r="C864" s="206">
        <v>5440100282</v>
      </c>
      <c r="D864" s="208" t="s">
        <v>15910</v>
      </c>
      <c r="E864" s="208" t="s">
        <v>15949</v>
      </c>
      <c r="F864" s="209" t="s">
        <v>29092</v>
      </c>
    </row>
    <row r="865" spans="1:6">
      <c r="A865" s="208" t="s">
        <v>13412</v>
      </c>
      <c r="B865" s="208" t="s">
        <v>15092</v>
      </c>
      <c r="C865" s="206">
        <v>5440100282</v>
      </c>
      <c r="D865" s="208" t="s">
        <v>15911</v>
      </c>
      <c r="E865" s="208" t="s">
        <v>15949</v>
      </c>
      <c r="F865" s="209" t="s">
        <v>29092</v>
      </c>
    </row>
    <row r="866" spans="1:6">
      <c r="A866" s="208" t="s">
        <v>13413</v>
      </c>
      <c r="B866" s="208" t="s">
        <v>15093</v>
      </c>
      <c r="C866" s="206">
        <v>5440100282</v>
      </c>
      <c r="D866" s="208" t="s">
        <v>15919</v>
      </c>
      <c r="E866" s="208" t="s">
        <v>15949</v>
      </c>
      <c r="F866" s="209" t="s">
        <v>29092</v>
      </c>
    </row>
    <row r="867" spans="1:6">
      <c r="A867" s="208" t="s">
        <v>13414</v>
      </c>
      <c r="B867" s="208" t="s">
        <v>15094</v>
      </c>
      <c r="C867" s="206">
        <v>5440100282</v>
      </c>
      <c r="D867" s="208" t="s">
        <v>15940</v>
      </c>
      <c r="E867" s="208" t="s">
        <v>15949</v>
      </c>
      <c r="F867" s="209" t="s">
        <v>29092</v>
      </c>
    </row>
    <row r="868" spans="1:6">
      <c r="A868" s="208" t="s">
        <v>13415</v>
      </c>
      <c r="B868" s="208" t="s">
        <v>15095</v>
      </c>
      <c r="C868" s="206">
        <v>5440100282</v>
      </c>
      <c r="D868" s="208" t="s">
        <v>15948</v>
      </c>
      <c r="E868" s="208" t="s">
        <v>15949</v>
      </c>
      <c r="F868" s="209" t="s">
        <v>29092</v>
      </c>
    </row>
    <row r="869" spans="1:6">
      <c r="A869" s="208" t="s">
        <v>13416</v>
      </c>
      <c r="B869" s="208" t="s">
        <v>15096</v>
      </c>
      <c r="C869" s="206">
        <v>5440100282</v>
      </c>
      <c r="D869" s="208" t="s">
        <v>15948</v>
      </c>
      <c r="E869" s="208" t="s">
        <v>15949</v>
      </c>
      <c r="F869" s="209" t="s">
        <v>29092</v>
      </c>
    </row>
    <row r="870" spans="1:6">
      <c r="A870" s="208" t="s">
        <v>13417</v>
      </c>
      <c r="B870" s="208" t="s">
        <v>15097</v>
      </c>
      <c r="C870" s="206">
        <v>5440100282</v>
      </c>
      <c r="D870" s="208" t="s">
        <v>15944</v>
      </c>
      <c r="E870" s="208" t="s">
        <v>15949</v>
      </c>
      <c r="F870" s="209" t="s">
        <v>29092</v>
      </c>
    </row>
    <row r="871" spans="1:6">
      <c r="A871" s="208" t="s">
        <v>13418</v>
      </c>
      <c r="B871" s="208" t="s">
        <v>15098</v>
      </c>
      <c r="C871" s="206">
        <v>5440100282</v>
      </c>
      <c r="D871" s="208" t="s">
        <v>15916</v>
      </c>
      <c r="E871" s="208" t="s">
        <v>15949</v>
      </c>
      <c r="F871" s="209" t="s">
        <v>29092</v>
      </c>
    </row>
    <row r="872" spans="1:6">
      <c r="A872" s="208" t="s">
        <v>13419</v>
      </c>
      <c r="B872" s="208" t="s">
        <v>15099</v>
      </c>
      <c r="C872" s="206">
        <v>5440100282</v>
      </c>
      <c r="D872" s="208" t="s">
        <v>15918</v>
      </c>
      <c r="E872" s="208" t="s">
        <v>15949</v>
      </c>
      <c r="F872" s="209" t="s">
        <v>29092</v>
      </c>
    </row>
    <row r="873" spans="1:6">
      <c r="A873" s="208" t="s">
        <v>13420</v>
      </c>
      <c r="B873" s="208" t="s">
        <v>15100</v>
      </c>
      <c r="C873" s="206">
        <v>5440100282</v>
      </c>
      <c r="D873" s="208" t="s">
        <v>15920</v>
      </c>
      <c r="E873" s="208" t="s">
        <v>15949</v>
      </c>
      <c r="F873" s="209" t="s">
        <v>29092</v>
      </c>
    </row>
    <row r="874" spans="1:6">
      <c r="A874" s="208" t="s">
        <v>13421</v>
      </c>
      <c r="B874" s="208" t="s">
        <v>15101</v>
      </c>
      <c r="C874" s="206">
        <v>5440100282</v>
      </c>
      <c r="D874" s="208" t="s">
        <v>15920</v>
      </c>
      <c r="E874" s="208" t="s">
        <v>15949</v>
      </c>
      <c r="F874" s="209" t="s">
        <v>29092</v>
      </c>
    </row>
    <row r="875" spans="1:6">
      <c r="A875" s="208" t="s">
        <v>13422</v>
      </c>
      <c r="B875" s="208" t="s">
        <v>15102</v>
      </c>
      <c r="C875" s="206">
        <v>5440100282</v>
      </c>
      <c r="D875" s="208" t="s">
        <v>15920</v>
      </c>
      <c r="E875" s="208" t="s">
        <v>15949</v>
      </c>
      <c r="F875" s="209" t="s">
        <v>29092</v>
      </c>
    </row>
    <row r="876" spans="1:6">
      <c r="A876" s="208" t="s">
        <v>13423</v>
      </c>
      <c r="B876" s="208" t="s">
        <v>15103</v>
      </c>
      <c r="C876" s="206">
        <v>5440100282</v>
      </c>
      <c r="D876" s="208" t="s">
        <v>15920</v>
      </c>
      <c r="E876" s="208" t="s">
        <v>15949</v>
      </c>
      <c r="F876" s="209" t="s">
        <v>29092</v>
      </c>
    </row>
    <row r="877" spans="1:6">
      <c r="A877" s="208" t="s">
        <v>13424</v>
      </c>
      <c r="B877" s="208" t="s">
        <v>15104</v>
      </c>
      <c r="C877" s="206">
        <v>5440100282</v>
      </c>
      <c r="D877" s="208" t="s">
        <v>15914</v>
      </c>
      <c r="E877" s="208" t="s">
        <v>15949</v>
      </c>
      <c r="F877" s="209" t="s">
        <v>29092</v>
      </c>
    </row>
    <row r="878" spans="1:6">
      <c r="A878" s="208" t="s">
        <v>13425</v>
      </c>
      <c r="B878" s="208" t="s">
        <v>15105</v>
      </c>
      <c r="C878" s="206">
        <v>5440100282</v>
      </c>
      <c r="D878" s="208" t="s">
        <v>15918</v>
      </c>
      <c r="E878" s="208" t="s">
        <v>15949</v>
      </c>
      <c r="F878" s="209" t="s">
        <v>29092</v>
      </c>
    </row>
    <row r="879" spans="1:6">
      <c r="A879" s="208" t="s">
        <v>13426</v>
      </c>
      <c r="B879" s="208" t="s">
        <v>15106</v>
      </c>
      <c r="C879" s="206">
        <v>5440100282</v>
      </c>
      <c r="D879" s="208" t="s">
        <v>15920</v>
      </c>
      <c r="E879" s="208" t="s">
        <v>15949</v>
      </c>
      <c r="F879" s="209" t="s">
        <v>29092</v>
      </c>
    </row>
    <row r="880" spans="1:6">
      <c r="A880" s="208" t="s">
        <v>13427</v>
      </c>
      <c r="B880" s="208" t="s">
        <v>15107</v>
      </c>
      <c r="C880" s="206">
        <v>5440100282</v>
      </c>
      <c r="D880" s="208" t="s">
        <v>15918</v>
      </c>
      <c r="E880" s="208" t="s">
        <v>15949</v>
      </c>
      <c r="F880" s="209" t="s">
        <v>29092</v>
      </c>
    </row>
    <row r="881" spans="1:6">
      <c r="A881" s="208" t="s">
        <v>13428</v>
      </c>
      <c r="B881" s="208" t="s">
        <v>15108</v>
      </c>
      <c r="C881" s="206">
        <v>5440100282</v>
      </c>
      <c r="D881" s="208" t="s">
        <v>15926</v>
      </c>
      <c r="E881" s="208" t="s">
        <v>15949</v>
      </c>
      <c r="F881" s="209" t="s">
        <v>29092</v>
      </c>
    </row>
    <row r="882" spans="1:6">
      <c r="A882" s="208" t="s">
        <v>13429</v>
      </c>
      <c r="B882" s="208" t="s">
        <v>15109</v>
      </c>
      <c r="C882" s="206">
        <v>5440100282</v>
      </c>
      <c r="D882" s="208" t="s">
        <v>15932</v>
      </c>
      <c r="E882" s="208" t="s">
        <v>15949</v>
      </c>
      <c r="F882" s="209" t="s">
        <v>29092</v>
      </c>
    </row>
    <row r="883" spans="1:6">
      <c r="A883" s="208" t="s">
        <v>13430</v>
      </c>
      <c r="B883" s="208" t="s">
        <v>15110</v>
      </c>
      <c r="C883" s="206">
        <v>5440100282</v>
      </c>
      <c r="D883" s="208" t="s">
        <v>15932</v>
      </c>
      <c r="E883" s="208" t="s">
        <v>15949</v>
      </c>
      <c r="F883" s="209" t="s">
        <v>29092</v>
      </c>
    </row>
    <row r="884" spans="1:6">
      <c r="A884" s="208" t="s">
        <v>13431</v>
      </c>
      <c r="B884" s="208" t="s">
        <v>15111</v>
      </c>
      <c r="C884" s="206">
        <v>5440100282</v>
      </c>
      <c r="D884" s="208" t="s">
        <v>15929</v>
      </c>
      <c r="E884" s="208" t="s">
        <v>15949</v>
      </c>
      <c r="F884" s="209" t="s">
        <v>29092</v>
      </c>
    </row>
    <row r="885" spans="1:6">
      <c r="A885" s="208" t="s">
        <v>13432</v>
      </c>
      <c r="B885" s="208" t="s">
        <v>15112</v>
      </c>
      <c r="C885" s="206">
        <v>5440100282</v>
      </c>
      <c r="D885" s="208" t="s">
        <v>15924</v>
      </c>
      <c r="E885" s="208" t="s">
        <v>15949</v>
      </c>
      <c r="F885" s="209" t="s">
        <v>29092</v>
      </c>
    </row>
    <row r="886" spans="1:6">
      <c r="A886" s="208" t="s">
        <v>13433</v>
      </c>
      <c r="B886" s="208" t="s">
        <v>15113</v>
      </c>
      <c r="C886" s="206">
        <v>5440100282</v>
      </c>
      <c r="D886" s="208" t="s">
        <v>15922</v>
      </c>
      <c r="E886" s="208" t="s">
        <v>15949</v>
      </c>
      <c r="F886" s="209" t="s">
        <v>29092</v>
      </c>
    </row>
    <row r="887" spans="1:6">
      <c r="A887" s="208" t="s">
        <v>13434</v>
      </c>
      <c r="B887" s="208" t="s">
        <v>15114</v>
      </c>
      <c r="C887" s="206">
        <v>5440100282</v>
      </c>
      <c r="D887" s="208" t="s">
        <v>15924</v>
      </c>
      <c r="E887" s="208" t="s">
        <v>15949</v>
      </c>
      <c r="F887" s="209" t="s">
        <v>29092</v>
      </c>
    </row>
    <row r="888" spans="1:6">
      <c r="A888" s="208" t="s">
        <v>13435</v>
      </c>
      <c r="B888" s="208" t="s">
        <v>15115</v>
      </c>
      <c r="C888" s="206">
        <v>5440100282</v>
      </c>
      <c r="D888" s="208" t="s">
        <v>15922</v>
      </c>
      <c r="E888" s="208" t="s">
        <v>15949</v>
      </c>
      <c r="F888" s="209" t="s">
        <v>29092</v>
      </c>
    </row>
    <row r="889" spans="1:6">
      <c r="A889" s="208" t="s">
        <v>13436</v>
      </c>
      <c r="B889" s="208" t="s">
        <v>15116</v>
      </c>
      <c r="C889" s="206">
        <v>5440100282</v>
      </c>
      <c r="D889" s="208" t="s">
        <v>15924</v>
      </c>
      <c r="E889" s="208" t="s">
        <v>15949</v>
      </c>
      <c r="F889" s="209" t="s">
        <v>29092</v>
      </c>
    </row>
    <row r="890" spans="1:6">
      <c r="A890" s="208" t="s">
        <v>13437</v>
      </c>
      <c r="B890" s="208" t="s">
        <v>15117</v>
      </c>
      <c r="C890" s="206">
        <v>5440100282</v>
      </c>
      <c r="D890" s="208" t="s">
        <v>15922</v>
      </c>
      <c r="E890" s="208" t="s">
        <v>15949</v>
      </c>
      <c r="F890" s="209" t="s">
        <v>29092</v>
      </c>
    </row>
    <row r="891" spans="1:6">
      <c r="A891" s="208" t="s">
        <v>13438</v>
      </c>
      <c r="B891" s="208" t="s">
        <v>15118</v>
      </c>
      <c r="C891" s="206">
        <v>5440100282</v>
      </c>
      <c r="D891" s="208" t="s">
        <v>15926</v>
      </c>
      <c r="E891" s="208" t="s">
        <v>15949</v>
      </c>
      <c r="F891" s="209" t="s">
        <v>29092</v>
      </c>
    </row>
    <row r="892" spans="1:6">
      <c r="A892" s="208" t="s">
        <v>13439</v>
      </c>
      <c r="B892" s="208" t="s">
        <v>15119</v>
      </c>
      <c r="C892" s="206">
        <v>5440100282</v>
      </c>
      <c r="D892" s="208" t="s">
        <v>15922</v>
      </c>
      <c r="E892" s="208" t="s">
        <v>15949</v>
      </c>
      <c r="F892" s="209" t="s">
        <v>29092</v>
      </c>
    </row>
    <row r="893" spans="1:6">
      <c r="A893" s="208" t="s">
        <v>13440</v>
      </c>
      <c r="B893" s="208" t="s">
        <v>15120</v>
      </c>
      <c r="C893" s="206">
        <v>5440100282</v>
      </c>
      <c r="D893" s="208" t="s">
        <v>15924</v>
      </c>
      <c r="E893" s="208" t="s">
        <v>15949</v>
      </c>
      <c r="F893" s="209" t="s">
        <v>29092</v>
      </c>
    </row>
    <row r="894" spans="1:6">
      <c r="A894" s="208" t="s">
        <v>13441</v>
      </c>
      <c r="B894" s="208" t="s">
        <v>15121</v>
      </c>
      <c r="C894" s="206">
        <v>5440100282</v>
      </c>
      <c r="D894" s="208" t="s">
        <v>15928</v>
      </c>
      <c r="E894" s="208" t="s">
        <v>15949</v>
      </c>
      <c r="F894" s="209" t="s">
        <v>29092</v>
      </c>
    </row>
    <row r="895" spans="1:6">
      <c r="A895" s="208" t="s">
        <v>13442</v>
      </c>
      <c r="B895" s="208" t="s">
        <v>15122</v>
      </c>
      <c r="C895" s="206">
        <v>5440100282</v>
      </c>
      <c r="D895" s="208" t="s">
        <v>15924</v>
      </c>
      <c r="E895" s="208" t="s">
        <v>15949</v>
      </c>
      <c r="F895" s="209" t="s">
        <v>29092</v>
      </c>
    </row>
    <row r="896" spans="1:6">
      <c r="A896" s="208" t="s">
        <v>13443</v>
      </c>
      <c r="B896" s="208" t="s">
        <v>15123</v>
      </c>
      <c r="C896" s="206">
        <v>5440100282</v>
      </c>
      <c r="D896" s="208" t="s">
        <v>15941</v>
      </c>
      <c r="E896" s="208" t="s">
        <v>15949</v>
      </c>
      <c r="F896" s="209" t="s">
        <v>29092</v>
      </c>
    </row>
    <row r="897" spans="1:6">
      <c r="A897" s="208" t="s">
        <v>13444</v>
      </c>
      <c r="B897" s="208" t="s">
        <v>15124</v>
      </c>
      <c r="C897" s="206">
        <v>5440100282</v>
      </c>
      <c r="D897" s="208" t="s">
        <v>15924</v>
      </c>
      <c r="E897" s="208" t="s">
        <v>15949</v>
      </c>
      <c r="F897" s="209" t="s">
        <v>29092</v>
      </c>
    </row>
    <row r="898" spans="1:6">
      <c r="A898" s="208" t="s">
        <v>13445</v>
      </c>
      <c r="B898" s="208" t="s">
        <v>15125</v>
      </c>
      <c r="C898" s="206">
        <v>5440100282</v>
      </c>
      <c r="D898" s="208" t="s">
        <v>15924</v>
      </c>
      <c r="E898" s="208" t="s">
        <v>15949</v>
      </c>
      <c r="F898" s="209" t="s">
        <v>29092</v>
      </c>
    </row>
    <row r="899" spans="1:6">
      <c r="A899" s="208" t="s">
        <v>13446</v>
      </c>
      <c r="B899" s="208" t="s">
        <v>15126</v>
      </c>
      <c r="C899" s="206">
        <v>5440100282</v>
      </c>
      <c r="D899" s="208" t="s">
        <v>15933</v>
      </c>
      <c r="E899" s="208" t="s">
        <v>15949</v>
      </c>
      <c r="F899" s="209" t="s">
        <v>29092</v>
      </c>
    </row>
    <row r="900" spans="1:6">
      <c r="A900" s="208" t="s">
        <v>13447</v>
      </c>
      <c r="B900" s="208" t="s">
        <v>15127</v>
      </c>
      <c r="C900" s="206">
        <v>5440100282</v>
      </c>
      <c r="D900" s="208" t="s">
        <v>15941</v>
      </c>
      <c r="E900" s="208" t="s">
        <v>15949</v>
      </c>
      <c r="F900" s="209" t="s">
        <v>29092</v>
      </c>
    </row>
    <row r="901" spans="1:6">
      <c r="A901" s="208" t="s">
        <v>13448</v>
      </c>
      <c r="B901" s="208" t="s">
        <v>15128</v>
      </c>
      <c r="C901" s="206">
        <v>5440100282</v>
      </c>
      <c r="D901" s="208" t="s">
        <v>15929</v>
      </c>
      <c r="E901" s="208" t="s">
        <v>15949</v>
      </c>
      <c r="F901" s="209" t="s">
        <v>29092</v>
      </c>
    </row>
    <row r="902" spans="1:6">
      <c r="A902" s="208" t="s">
        <v>13449</v>
      </c>
      <c r="B902" s="208" t="s">
        <v>15129</v>
      </c>
      <c r="C902" s="206">
        <v>5440100282</v>
      </c>
      <c r="D902" s="208" t="s">
        <v>15928</v>
      </c>
      <c r="E902" s="208" t="s">
        <v>15949</v>
      </c>
      <c r="F902" s="209" t="s">
        <v>29092</v>
      </c>
    </row>
    <row r="903" spans="1:6">
      <c r="A903" s="208" t="s">
        <v>13450</v>
      </c>
      <c r="B903" s="208" t="s">
        <v>15130</v>
      </c>
      <c r="C903" s="206">
        <v>5440100282</v>
      </c>
      <c r="D903" s="208" t="s">
        <v>15945</v>
      </c>
      <c r="E903" s="208" t="s">
        <v>15949</v>
      </c>
      <c r="F903" s="209" t="s">
        <v>29092</v>
      </c>
    </row>
    <row r="904" spans="1:6">
      <c r="A904" s="208" t="s">
        <v>13451</v>
      </c>
      <c r="B904" s="208" t="s">
        <v>15131</v>
      </c>
      <c r="C904" s="206">
        <v>5440100282</v>
      </c>
      <c r="D904" s="208" t="s">
        <v>15942</v>
      </c>
      <c r="E904" s="208" t="s">
        <v>15949</v>
      </c>
      <c r="F904" s="209" t="s">
        <v>29092</v>
      </c>
    </row>
    <row r="905" spans="1:6">
      <c r="A905" s="208" t="s">
        <v>13452</v>
      </c>
      <c r="B905" s="208" t="s">
        <v>15132</v>
      </c>
      <c r="C905" s="206">
        <v>5440100282</v>
      </c>
      <c r="D905" s="208" t="s">
        <v>15938</v>
      </c>
      <c r="E905" s="208" t="s">
        <v>15949</v>
      </c>
      <c r="F905" s="209" t="s">
        <v>29092</v>
      </c>
    </row>
    <row r="906" spans="1:6">
      <c r="A906" s="208" t="s">
        <v>13453</v>
      </c>
      <c r="B906" s="208" t="s">
        <v>15133</v>
      </c>
      <c r="C906" s="206">
        <v>5440100282</v>
      </c>
      <c r="D906" s="208" t="s">
        <v>15930</v>
      </c>
      <c r="E906" s="208" t="s">
        <v>15949</v>
      </c>
      <c r="F906" s="209" t="s">
        <v>29092</v>
      </c>
    </row>
    <row r="907" spans="1:6">
      <c r="A907" s="208" t="s">
        <v>13454</v>
      </c>
      <c r="B907" s="208" t="s">
        <v>15134</v>
      </c>
      <c r="C907" s="206">
        <v>5440100282</v>
      </c>
      <c r="D907" s="208" t="s">
        <v>15910</v>
      </c>
      <c r="E907" s="208" t="s">
        <v>15949</v>
      </c>
      <c r="F907" s="209" t="s">
        <v>29092</v>
      </c>
    </row>
    <row r="908" spans="1:6">
      <c r="A908" s="208" t="s">
        <v>13455</v>
      </c>
      <c r="B908" s="208" t="s">
        <v>15135</v>
      </c>
      <c r="C908" s="206">
        <v>5440100282</v>
      </c>
      <c r="D908" s="208" t="s">
        <v>15941</v>
      </c>
      <c r="E908" s="208" t="s">
        <v>15949</v>
      </c>
      <c r="F908" s="209" t="s">
        <v>29092</v>
      </c>
    </row>
    <row r="909" spans="1:6">
      <c r="A909" s="208" t="s">
        <v>13456</v>
      </c>
      <c r="B909" s="208" t="s">
        <v>15136</v>
      </c>
      <c r="C909" s="206">
        <v>5440100282</v>
      </c>
      <c r="D909" s="208" t="s">
        <v>15936</v>
      </c>
      <c r="E909" s="208" t="s">
        <v>15949</v>
      </c>
      <c r="F909" s="209" t="s">
        <v>29092</v>
      </c>
    </row>
    <row r="910" spans="1:6">
      <c r="A910" s="208" t="s">
        <v>13457</v>
      </c>
      <c r="B910" s="208" t="s">
        <v>15137</v>
      </c>
      <c r="C910" s="206">
        <v>5440100282</v>
      </c>
      <c r="D910" s="208" t="s">
        <v>15941</v>
      </c>
      <c r="E910" s="208" t="s">
        <v>15949</v>
      </c>
      <c r="F910" s="209" t="s">
        <v>29092</v>
      </c>
    </row>
    <row r="911" spans="1:6">
      <c r="A911" s="208" t="s">
        <v>13458</v>
      </c>
      <c r="B911" s="208" t="s">
        <v>15138</v>
      </c>
      <c r="C911" s="206">
        <v>5440100282</v>
      </c>
      <c r="D911" s="208" t="s">
        <v>15942</v>
      </c>
      <c r="E911" s="208" t="s">
        <v>15949</v>
      </c>
      <c r="F911" s="209" t="s">
        <v>29092</v>
      </c>
    </row>
    <row r="912" spans="1:6">
      <c r="A912" s="208" t="s">
        <v>13459</v>
      </c>
      <c r="B912" s="208" t="s">
        <v>15139</v>
      </c>
      <c r="C912" s="206">
        <v>5440100282</v>
      </c>
      <c r="D912" s="208" t="s">
        <v>15947</v>
      </c>
      <c r="E912" s="208" t="s">
        <v>15949</v>
      </c>
      <c r="F912" s="209" t="s">
        <v>29092</v>
      </c>
    </row>
    <row r="913" spans="1:6">
      <c r="A913" s="208" t="s">
        <v>13460</v>
      </c>
      <c r="B913" s="208" t="s">
        <v>15140</v>
      </c>
      <c r="C913" s="206">
        <v>5440100282</v>
      </c>
      <c r="D913" s="208" t="s">
        <v>15933</v>
      </c>
      <c r="E913" s="208" t="s">
        <v>15949</v>
      </c>
      <c r="F913" s="209" t="s">
        <v>29092</v>
      </c>
    </row>
    <row r="914" spans="1:6">
      <c r="A914" s="208" t="s">
        <v>13461</v>
      </c>
      <c r="B914" s="208" t="s">
        <v>15141</v>
      </c>
      <c r="C914" s="206">
        <v>5440100282</v>
      </c>
      <c r="D914" s="208" t="s">
        <v>15927</v>
      </c>
      <c r="E914" s="208" t="s">
        <v>15949</v>
      </c>
      <c r="F914" s="209" t="s">
        <v>29092</v>
      </c>
    </row>
    <row r="915" spans="1:6">
      <c r="A915" s="208" t="s">
        <v>13462</v>
      </c>
      <c r="B915" s="208" t="s">
        <v>15142</v>
      </c>
      <c r="C915" s="206">
        <v>5440100282</v>
      </c>
      <c r="D915" s="208" t="s">
        <v>15930</v>
      </c>
      <c r="E915" s="208" t="s">
        <v>15949</v>
      </c>
      <c r="F915" s="209" t="s">
        <v>29092</v>
      </c>
    </row>
    <row r="916" spans="1:6">
      <c r="A916" s="208" t="s">
        <v>13463</v>
      </c>
      <c r="B916" s="208" t="s">
        <v>15143</v>
      </c>
      <c r="C916" s="206">
        <v>5440100282</v>
      </c>
      <c r="D916" s="208" t="s">
        <v>15933</v>
      </c>
      <c r="E916" s="208" t="s">
        <v>15949</v>
      </c>
      <c r="F916" s="209" t="s">
        <v>29092</v>
      </c>
    </row>
    <row r="917" spans="1:6">
      <c r="A917" s="208" t="s">
        <v>13464</v>
      </c>
      <c r="B917" s="208" t="s">
        <v>15144</v>
      </c>
      <c r="C917" s="206">
        <v>5440100282</v>
      </c>
      <c r="D917" s="208" t="s">
        <v>15942</v>
      </c>
      <c r="E917" s="208" t="s">
        <v>15949</v>
      </c>
      <c r="F917" s="209" t="s">
        <v>29092</v>
      </c>
    </row>
    <row r="918" spans="1:6">
      <c r="A918" s="208" t="s">
        <v>13465</v>
      </c>
      <c r="B918" s="208" t="s">
        <v>15145</v>
      </c>
      <c r="C918" s="206">
        <v>5440100282</v>
      </c>
      <c r="D918" s="208" t="s">
        <v>15943</v>
      </c>
      <c r="E918" s="208" t="s">
        <v>15949</v>
      </c>
      <c r="F918" s="209" t="s">
        <v>29092</v>
      </c>
    </row>
    <row r="919" spans="1:6">
      <c r="A919" s="208" t="s">
        <v>13466</v>
      </c>
      <c r="B919" s="208" t="s">
        <v>15146</v>
      </c>
      <c r="C919" s="206">
        <v>5440100282</v>
      </c>
      <c r="D919" s="208" t="s">
        <v>15939</v>
      </c>
      <c r="E919" s="208" t="s">
        <v>15949</v>
      </c>
      <c r="F919" s="209" t="s">
        <v>29092</v>
      </c>
    </row>
    <row r="920" spans="1:6">
      <c r="A920" s="208" t="s">
        <v>13467</v>
      </c>
      <c r="B920" s="208" t="s">
        <v>15147</v>
      </c>
      <c r="C920" s="206">
        <v>5440100282</v>
      </c>
      <c r="D920" s="208" t="s">
        <v>15945</v>
      </c>
      <c r="E920" s="208" t="s">
        <v>15949</v>
      </c>
      <c r="F920" s="209" t="s">
        <v>29092</v>
      </c>
    </row>
    <row r="921" spans="1:6">
      <c r="A921" s="208" t="s">
        <v>13468</v>
      </c>
      <c r="B921" s="208" t="s">
        <v>15148</v>
      </c>
      <c r="C921" s="206">
        <v>5440100282</v>
      </c>
      <c r="D921" s="208" t="s">
        <v>15933</v>
      </c>
      <c r="E921" s="208" t="s">
        <v>15949</v>
      </c>
      <c r="F921" s="209" t="s">
        <v>29092</v>
      </c>
    </row>
    <row r="922" spans="1:6">
      <c r="A922" s="208" t="s">
        <v>13469</v>
      </c>
      <c r="B922" s="208" t="s">
        <v>15149</v>
      </c>
      <c r="C922" s="206">
        <v>5440100282</v>
      </c>
      <c r="D922" s="208" t="s">
        <v>15934</v>
      </c>
      <c r="E922" s="208" t="s">
        <v>15949</v>
      </c>
      <c r="F922" s="209" t="s">
        <v>29092</v>
      </c>
    </row>
    <row r="923" spans="1:6">
      <c r="A923" s="208" t="s">
        <v>13470</v>
      </c>
      <c r="B923" s="208" t="s">
        <v>15150</v>
      </c>
      <c r="C923" s="206">
        <v>5440100282</v>
      </c>
      <c r="D923" s="208" t="s">
        <v>15938</v>
      </c>
      <c r="E923" s="208" t="s">
        <v>15949</v>
      </c>
      <c r="F923" s="209" t="s">
        <v>29092</v>
      </c>
    </row>
    <row r="924" spans="1:6">
      <c r="A924" s="208" t="s">
        <v>13471</v>
      </c>
      <c r="B924" s="208" t="s">
        <v>15151</v>
      </c>
      <c r="C924" s="206">
        <v>5440100282</v>
      </c>
      <c r="D924" s="208" t="s">
        <v>15928</v>
      </c>
      <c r="E924" s="208" t="s">
        <v>15949</v>
      </c>
      <c r="F924" s="209" t="s">
        <v>29092</v>
      </c>
    </row>
    <row r="925" spans="1:6">
      <c r="A925" s="208" t="s">
        <v>13472</v>
      </c>
      <c r="B925" s="208" t="s">
        <v>15152</v>
      </c>
      <c r="C925" s="206">
        <v>5440100282</v>
      </c>
      <c r="D925" s="208" t="s">
        <v>15942</v>
      </c>
      <c r="E925" s="208" t="s">
        <v>15949</v>
      </c>
      <c r="F925" s="209" t="s">
        <v>29092</v>
      </c>
    </row>
    <row r="926" spans="1:6">
      <c r="A926" s="208" t="s">
        <v>13473</v>
      </c>
      <c r="B926" s="208" t="s">
        <v>15153</v>
      </c>
      <c r="C926" s="206">
        <v>5440100282</v>
      </c>
      <c r="D926" s="208" t="s">
        <v>15932</v>
      </c>
      <c r="E926" s="208" t="s">
        <v>15949</v>
      </c>
      <c r="F926" s="209" t="s">
        <v>29092</v>
      </c>
    </row>
    <row r="927" spans="1:6">
      <c r="A927" s="208" t="s">
        <v>13474</v>
      </c>
      <c r="B927" s="208" t="s">
        <v>15154</v>
      </c>
      <c r="C927" s="206">
        <v>5440100282</v>
      </c>
      <c r="D927" s="208" t="s">
        <v>15930</v>
      </c>
      <c r="E927" s="208" t="s">
        <v>15949</v>
      </c>
      <c r="F927" s="209" t="s">
        <v>29092</v>
      </c>
    </row>
    <row r="928" spans="1:6">
      <c r="A928" s="208" t="s">
        <v>13475</v>
      </c>
      <c r="B928" s="208" t="s">
        <v>15155</v>
      </c>
      <c r="C928" s="206">
        <v>5440100282</v>
      </c>
      <c r="D928" s="208" t="s">
        <v>15936</v>
      </c>
      <c r="E928" s="208" t="s">
        <v>15949</v>
      </c>
      <c r="F928" s="209" t="s">
        <v>29092</v>
      </c>
    </row>
    <row r="929" spans="1:6">
      <c r="A929" s="208" t="s">
        <v>13476</v>
      </c>
      <c r="B929" s="208" t="s">
        <v>15156</v>
      </c>
      <c r="C929" s="206">
        <v>5440100282</v>
      </c>
      <c r="D929" s="208" t="s">
        <v>15928</v>
      </c>
      <c r="E929" s="208" t="s">
        <v>15949</v>
      </c>
      <c r="F929" s="209" t="s">
        <v>29092</v>
      </c>
    </row>
    <row r="930" spans="1:6">
      <c r="A930" s="208" t="s">
        <v>13477</v>
      </c>
      <c r="B930" s="208" t="s">
        <v>15157</v>
      </c>
      <c r="C930" s="206">
        <v>5440100282</v>
      </c>
      <c r="D930" s="208" t="s">
        <v>15934</v>
      </c>
      <c r="E930" s="208" t="s">
        <v>15949</v>
      </c>
      <c r="F930" s="209" t="s">
        <v>29092</v>
      </c>
    </row>
    <row r="931" spans="1:6">
      <c r="A931" s="208" t="s">
        <v>13478</v>
      </c>
      <c r="B931" s="208" t="s">
        <v>15158</v>
      </c>
      <c r="C931" s="206">
        <v>5440100282</v>
      </c>
      <c r="D931" s="208" t="s">
        <v>15934</v>
      </c>
      <c r="E931" s="208" t="s">
        <v>15949</v>
      </c>
      <c r="F931" s="209" t="s">
        <v>29092</v>
      </c>
    </row>
    <row r="932" spans="1:6">
      <c r="A932" s="208" t="s">
        <v>13479</v>
      </c>
      <c r="B932" s="208" t="s">
        <v>15159</v>
      </c>
      <c r="C932" s="206">
        <v>5440100282</v>
      </c>
      <c r="D932" s="208" t="s">
        <v>15948</v>
      </c>
      <c r="E932" s="208" t="s">
        <v>15949</v>
      </c>
      <c r="F932" s="209" t="s">
        <v>29092</v>
      </c>
    </row>
    <row r="933" spans="1:6">
      <c r="A933" s="208" t="s">
        <v>13480</v>
      </c>
      <c r="B933" s="208" t="s">
        <v>15160</v>
      </c>
      <c r="C933" s="206">
        <v>5440100282</v>
      </c>
      <c r="D933" s="208" t="s">
        <v>15939</v>
      </c>
      <c r="E933" s="208" t="s">
        <v>15949</v>
      </c>
      <c r="F933" s="209" t="s">
        <v>29092</v>
      </c>
    </row>
    <row r="934" spans="1:6">
      <c r="A934" s="208" t="s">
        <v>13481</v>
      </c>
      <c r="B934" s="208" t="s">
        <v>15161</v>
      </c>
      <c r="C934" s="206">
        <v>5440100282</v>
      </c>
      <c r="D934" s="208" t="s">
        <v>15939</v>
      </c>
      <c r="E934" s="208" t="s">
        <v>15949</v>
      </c>
      <c r="F934" s="209" t="s">
        <v>29092</v>
      </c>
    </row>
    <row r="935" spans="1:6">
      <c r="A935" s="208" t="s">
        <v>13482</v>
      </c>
      <c r="B935" s="208" t="s">
        <v>15162</v>
      </c>
      <c r="C935" s="206">
        <v>5440100282</v>
      </c>
      <c r="D935" s="208" t="s">
        <v>15939</v>
      </c>
      <c r="E935" s="208" t="s">
        <v>15949</v>
      </c>
      <c r="F935" s="209" t="s">
        <v>29092</v>
      </c>
    </row>
    <row r="936" spans="1:6">
      <c r="A936" s="208" t="s">
        <v>13483</v>
      </c>
      <c r="B936" s="208" t="s">
        <v>15163</v>
      </c>
      <c r="C936" s="206">
        <v>5440100282</v>
      </c>
      <c r="D936" s="208" t="s">
        <v>15930</v>
      </c>
      <c r="E936" s="208" t="s">
        <v>15949</v>
      </c>
      <c r="F936" s="209" t="s">
        <v>29092</v>
      </c>
    </row>
    <row r="937" spans="1:6">
      <c r="A937" s="208" t="s">
        <v>13484</v>
      </c>
      <c r="B937" s="208" t="s">
        <v>15164</v>
      </c>
      <c r="C937" s="206">
        <v>5440100282</v>
      </c>
      <c r="D937" s="208" t="s">
        <v>15910</v>
      </c>
      <c r="E937" s="208" t="s">
        <v>15949</v>
      </c>
      <c r="F937" s="209" t="s">
        <v>29092</v>
      </c>
    </row>
    <row r="938" spans="1:6">
      <c r="A938" s="208" t="s">
        <v>13485</v>
      </c>
      <c r="B938" s="208" t="s">
        <v>15165</v>
      </c>
      <c r="C938" s="206">
        <v>5440100282</v>
      </c>
      <c r="D938" s="208" t="s">
        <v>15910</v>
      </c>
      <c r="E938" s="208" t="s">
        <v>15949</v>
      </c>
      <c r="F938" s="209" t="s">
        <v>29092</v>
      </c>
    </row>
    <row r="939" spans="1:6">
      <c r="A939" s="208" t="s">
        <v>13486</v>
      </c>
      <c r="B939" s="208" t="s">
        <v>15166</v>
      </c>
      <c r="C939" s="206">
        <v>5440100282</v>
      </c>
      <c r="D939" s="208" t="s">
        <v>15910</v>
      </c>
      <c r="E939" s="208" t="s">
        <v>15949</v>
      </c>
      <c r="F939" s="209" t="s">
        <v>29092</v>
      </c>
    </row>
    <row r="940" spans="1:6">
      <c r="A940" s="208" t="s">
        <v>13487</v>
      </c>
      <c r="B940" s="208" t="s">
        <v>15167</v>
      </c>
      <c r="C940" s="206">
        <v>5440100282</v>
      </c>
      <c r="D940" s="208" t="s">
        <v>15939</v>
      </c>
      <c r="E940" s="208" t="s">
        <v>15949</v>
      </c>
      <c r="F940" s="209" t="s">
        <v>29092</v>
      </c>
    </row>
    <row r="941" spans="1:6">
      <c r="A941" s="208" t="s">
        <v>13488</v>
      </c>
      <c r="B941" s="208" t="s">
        <v>15168</v>
      </c>
      <c r="C941" s="206">
        <v>5440100282</v>
      </c>
      <c r="D941" s="208" t="s">
        <v>15911</v>
      </c>
      <c r="E941" s="208" t="s">
        <v>15949</v>
      </c>
      <c r="F941" s="209" t="s">
        <v>29092</v>
      </c>
    </row>
    <row r="942" spans="1:6">
      <c r="A942" s="208" t="s">
        <v>13489</v>
      </c>
      <c r="B942" s="208" t="s">
        <v>15169</v>
      </c>
      <c r="C942" s="206">
        <v>5440100282</v>
      </c>
      <c r="D942" s="208" t="s">
        <v>15911</v>
      </c>
      <c r="E942" s="208" t="s">
        <v>15949</v>
      </c>
      <c r="F942" s="209" t="s">
        <v>29092</v>
      </c>
    </row>
    <row r="943" spans="1:6">
      <c r="A943" s="208" t="s">
        <v>13490</v>
      </c>
      <c r="B943" s="208" t="s">
        <v>15170</v>
      </c>
      <c r="C943" s="206">
        <v>5440100282</v>
      </c>
      <c r="D943" s="208" t="s">
        <v>15939</v>
      </c>
      <c r="E943" s="208" t="s">
        <v>15949</v>
      </c>
      <c r="F943" s="209" t="s">
        <v>29092</v>
      </c>
    </row>
    <row r="944" spans="1:6">
      <c r="A944" s="208" t="s">
        <v>13491</v>
      </c>
      <c r="B944" s="208" t="s">
        <v>15171</v>
      </c>
      <c r="C944" s="206">
        <v>5440100282</v>
      </c>
      <c r="D944" s="208" t="s">
        <v>15910</v>
      </c>
      <c r="E944" s="208" t="s">
        <v>15949</v>
      </c>
      <c r="F944" s="209" t="s">
        <v>29092</v>
      </c>
    </row>
    <row r="945" spans="1:6">
      <c r="A945" s="208" t="s">
        <v>13492</v>
      </c>
      <c r="B945" s="208" t="s">
        <v>15172</v>
      </c>
      <c r="C945" s="206">
        <v>5440100282</v>
      </c>
      <c r="D945" s="208" t="s">
        <v>15911</v>
      </c>
      <c r="E945" s="208" t="s">
        <v>15949</v>
      </c>
      <c r="F945" s="209" t="s">
        <v>29092</v>
      </c>
    </row>
    <row r="946" spans="1:6">
      <c r="A946" s="208" t="s">
        <v>13493</v>
      </c>
      <c r="B946" s="208" t="s">
        <v>15173</v>
      </c>
      <c r="C946" s="206">
        <v>5440100282</v>
      </c>
      <c r="D946" s="208" t="s">
        <v>15911</v>
      </c>
      <c r="E946" s="208" t="s">
        <v>15949</v>
      </c>
      <c r="F946" s="209" t="s">
        <v>29092</v>
      </c>
    </row>
    <row r="947" spans="1:6">
      <c r="A947" s="208" t="s">
        <v>13494</v>
      </c>
      <c r="B947" s="208" t="s">
        <v>15174</v>
      </c>
      <c r="C947" s="206">
        <v>5440100282</v>
      </c>
      <c r="D947" s="208" t="s">
        <v>15927</v>
      </c>
      <c r="E947" s="208" t="s">
        <v>15949</v>
      </c>
      <c r="F947" s="209" t="s">
        <v>29092</v>
      </c>
    </row>
    <row r="948" spans="1:6">
      <c r="A948" s="208" t="s">
        <v>13495</v>
      </c>
      <c r="B948" s="208" t="s">
        <v>15175</v>
      </c>
      <c r="C948" s="206">
        <v>5440100282</v>
      </c>
      <c r="D948" s="208" t="s">
        <v>15939</v>
      </c>
      <c r="E948" s="208" t="s">
        <v>15949</v>
      </c>
      <c r="F948" s="209" t="s">
        <v>29092</v>
      </c>
    </row>
    <row r="949" spans="1:6">
      <c r="A949" s="208" t="s">
        <v>13496</v>
      </c>
      <c r="B949" s="208" t="s">
        <v>15176</v>
      </c>
      <c r="C949" s="206">
        <v>5440100282</v>
      </c>
      <c r="D949" s="208" t="s">
        <v>15940</v>
      </c>
      <c r="E949" s="208" t="s">
        <v>15949</v>
      </c>
      <c r="F949" s="209" t="s">
        <v>29092</v>
      </c>
    </row>
    <row r="950" spans="1:6">
      <c r="A950" s="208" t="s">
        <v>13497</v>
      </c>
      <c r="B950" s="208" t="s">
        <v>15177</v>
      </c>
      <c r="C950" s="206">
        <v>5440100282</v>
      </c>
      <c r="D950" s="208" t="s">
        <v>15935</v>
      </c>
      <c r="E950" s="208" t="s">
        <v>15949</v>
      </c>
      <c r="F950" s="209" t="s">
        <v>29092</v>
      </c>
    </row>
    <row r="951" spans="1:6">
      <c r="A951" s="208" t="s">
        <v>13498</v>
      </c>
      <c r="B951" s="208" t="s">
        <v>15178</v>
      </c>
      <c r="C951" s="206">
        <v>5440100282</v>
      </c>
      <c r="D951" s="208" t="s">
        <v>15910</v>
      </c>
      <c r="E951" s="208" t="s">
        <v>15949</v>
      </c>
      <c r="F951" s="209" t="s">
        <v>29092</v>
      </c>
    </row>
    <row r="952" spans="1:6">
      <c r="A952" s="208" t="s">
        <v>13499</v>
      </c>
      <c r="B952" s="208" t="s">
        <v>15179</v>
      </c>
      <c r="C952" s="206">
        <v>5440100282</v>
      </c>
      <c r="D952" s="208" t="s">
        <v>15910</v>
      </c>
      <c r="E952" s="208" t="s">
        <v>15949</v>
      </c>
      <c r="F952" s="209" t="s">
        <v>29092</v>
      </c>
    </row>
    <row r="953" spans="1:6">
      <c r="A953" s="208" t="s">
        <v>13500</v>
      </c>
      <c r="B953" s="208" t="s">
        <v>15180</v>
      </c>
      <c r="C953" s="206">
        <v>5440100282</v>
      </c>
      <c r="D953" s="208" t="s">
        <v>15939</v>
      </c>
      <c r="E953" s="208" t="s">
        <v>15949</v>
      </c>
      <c r="F953" s="209" t="s">
        <v>29092</v>
      </c>
    </row>
    <row r="954" spans="1:6">
      <c r="A954" s="208" t="s">
        <v>13501</v>
      </c>
      <c r="B954" s="208" t="s">
        <v>15181</v>
      </c>
      <c r="C954" s="206">
        <v>5440100282</v>
      </c>
      <c r="D954" s="208" t="s">
        <v>15946</v>
      </c>
      <c r="E954" s="208" t="s">
        <v>15949</v>
      </c>
      <c r="F954" s="209" t="s">
        <v>29092</v>
      </c>
    </row>
    <row r="955" spans="1:6">
      <c r="A955" s="208" t="s">
        <v>13502</v>
      </c>
      <c r="B955" s="208" t="s">
        <v>15182</v>
      </c>
      <c r="C955" s="206">
        <v>5440100282</v>
      </c>
      <c r="D955" s="208" t="s">
        <v>15938</v>
      </c>
      <c r="E955" s="208" t="s">
        <v>15949</v>
      </c>
      <c r="F955" s="209" t="s">
        <v>29092</v>
      </c>
    </row>
    <row r="956" spans="1:6">
      <c r="A956" s="208" t="s">
        <v>13503</v>
      </c>
      <c r="B956" s="208" t="s">
        <v>15183</v>
      </c>
      <c r="C956" s="206">
        <v>5440100282</v>
      </c>
      <c r="D956" s="208" t="s">
        <v>15938</v>
      </c>
      <c r="E956" s="208" t="s">
        <v>15949</v>
      </c>
      <c r="F956" s="209" t="s">
        <v>29092</v>
      </c>
    </row>
    <row r="957" spans="1:6">
      <c r="A957" s="208" t="s">
        <v>13504</v>
      </c>
      <c r="B957" s="208" t="s">
        <v>15184</v>
      </c>
      <c r="C957" s="206">
        <v>5440100282</v>
      </c>
      <c r="D957" s="208" t="s">
        <v>15910</v>
      </c>
      <c r="E957" s="208" t="s">
        <v>15949</v>
      </c>
      <c r="F957" s="209" t="s">
        <v>29092</v>
      </c>
    </row>
    <row r="958" spans="1:6">
      <c r="A958" s="208" t="s">
        <v>13505</v>
      </c>
      <c r="B958" s="208" t="s">
        <v>15185</v>
      </c>
      <c r="C958" s="206">
        <v>5440100282</v>
      </c>
      <c r="D958" s="208" t="s">
        <v>15943</v>
      </c>
      <c r="E958" s="208" t="s">
        <v>15949</v>
      </c>
      <c r="F958" s="209" t="s">
        <v>29092</v>
      </c>
    </row>
    <row r="959" spans="1:6">
      <c r="A959" s="208" t="s">
        <v>13506</v>
      </c>
      <c r="B959" s="208" t="s">
        <v>15186</v>
      </c>
      <c r="C959" s="206">
        <v>5440100282</v>
      </c>
      <c r="D959" s="208" t="s">
        <v>15940</v>
      </c>
      <c r="E959" s="208" t="s">
        <v>15949</v>
      </c>
      <c r="F959" s="209" t="s">
        <v>29092</v>
      </c>
    </row>
    <row r="960" spans="1:6">
      <c r="A960" s="208" t="s">
        <v>13507</v>
      </c>
      <c r="B960" s="208" t="s">
        <v>15187</v>
      </c>
      <c r="C960" s="206">
        <v>5440100282</v>
      </c>
      <c r="D960" s="208" t="s">
        <v>15942</v>
      </c>
      <c r="E960" s="208" t="s">
        <v>15949</v>
      </c>
      <c r="F960" s="209" t="s">
        <v>29092</v>
      </c>
    </row>
    <row r="961" spans="1:6">
      <c r="A961" s="208" t="s">
        <v>13508</v>
      </c>
      <c r="B961" s="208" t="s">
        <v>15188</v>
      </c>
      <c r="C961" s="206">
        <v>5440100282</v>
      </c>
      <c r="D961" s="208" t="s">
        <v>15946</v>
      </c>
      <c r="E961" s="208" t="s">
        <v>15949</v>
      </c>
      <c r="F961" s="209" t="s">
        <v>29092</v>
      </c>
    </row>
    <row r="962" spans="1:6">
      <c r="A962" s="208" t="s">
        <v>13509</v>
      </c>
      <c r="B962" s="208" t="s">
        <v>15189</v>
      </c>
      <c r="C962" s="206">
        <v>5440100282</v>
      </c>
      <c r="D962" s="208" t="s">
        <v>15927</v>
      </c>
      <c r="E962" s="208" t="s">
        <v>15949</v>
      </c>
      <c r="F962" s="209" t="s">
        <v>29092</v>
      </c>
    </row>
    <row r="963" spans="1:6">
      <c r="A963" s="208" t="s">
        <v>13510</v>
      </c>
      <c r="B963" s="208" t="s">
        <v>15190</v>
      </c>
      <c r="C963" s="206">
        <v>5440100282</v>
      </c>
      <c r="D963" s="208" t="s">
        <v>15939</v>
      </c>
      <c r="E963" s="208" t="s">
        <v>15949</v>
      </c>
      <c r="F963" s="209" t="s">
        <v>29092</v>
      </c>
    </row>
    <row r="964" spans="1:6">
      <c r="A964" s="208" t="s">
        <v>13511</v>
      </c>
      <c r="B964" s="208" t="s">
        <v>15191</v>
      </c>
      <c r="C964" s="206">
        <v>5440100282</v>
      </c>
      <c r="D964" s="208" t="s">
        <v>15948</v>
      </c>
      <c r="E964" s="208" t="s">
        <v>15949</v>
      </c>
      <c r="F964" s="209" t="s">
        <v>29092</v>
      </c>
    </row>
    <row r="965" spans="1:6">
      <c r="A965" s="208" t="s">
        <v>13512</v>
      </c>
      <c r="B965" s="208" t="s">
        <v>15192</v>
      </c>
      <c r="C965" s="206">
        <v>5440100282</v>
      </c>
      <c r="D965" s="208" t="s">
        <v>15935</v>
      </c>
      <c r="E965" s="208" t="s">
        <v>15949</v>
      </c>
      <c r="F965" s="209" t="s">
        <v>29092</v>
      </c>
    </row>
    <row r="966" spans="1:6">
      <c r="A966" s="208" t="s">
        <v>13513</v>
      </c>
      <c r="B966" s="208" t="s">
        <v>15193</v>
      </c>
      <c r="C966" s="206">
        <v>5440100282</v>
      </c>
      <c r="D966" s="208" t="s">
        <v>15937</v>
      </c>
      <c r="E966" s="208" t="s">
        <v>15949</v>
      </c>
      <c r="F966" s="209" t="s">
        <v>29092</v>
      </c>
    </row>
    <row r="967" spans="1:6">
      <c r="A967" s="208" t="s">
        <v>13514</v>
      </c>
      <c r="B967" s="208" t="s">
        <v>15194</v>
      </c>
      <c r="C967" s="206">
        <v>5440100282</v>
      </c>
      <c r="D967" s="208" t="s">
        <v>15937</v>
      </c>
      <c r="E967" s="208" t="s">
        <v>15949</v>
      </c>
      <c r="F967" s="209" t="s">
        <v>29092</v>
      </c>
    </row>
    <row r="968" spans="1:6">
      <c r="A968" s="208" t="s">
        <v>13515</v>
      </c>
      <c r="B968" s="208" t="s">
        <v>15195</v>
      </c>
      <c r="C968" s="206">
        <v>5440100282</v>
      </c>
      <c r="D968" s="208" t="s">
        <v>15937</v>
      </c>
      <c r="E968" s="208" t="s">
        <v>15949</v>
      </c>
      <c r="F968" s="209" t="s">
        <v>29092</v>
      </c>
    </row>
    <row r="969" spans="1:6">
      <c r="A969" s="208" t="s">
        <v>13516</v>
      </c>
      <c r="B969" s="208" t="s">
        <v>15196</v>
      </c>
      <c r="C969" s="206">
        <v>5440100282</v>
      </c>
      <c r="D969" s="208" t="s">
        <v>15932</v>
      </c>
      <c r="E969" s="208" t="s">
        <v>15949</v>
      </c>
      <c r="F969" s="209" t="s">
        <v>29092</v>
      </c>
    </row>
    <row r="970" spans="1:6">
      <c r="A970" s="208" t="s">
        <v>13517</v>
      </c>
      <c r="B970" s="208" t="s">
        <v>15197</v>
      </c>
      <c r="C970" s="206">
        <v>5440100282</v>
      </c>
      <c r="D970" s="208" t="s">
        <v>15938</v>
      </c>
      <c r="E970" s="208" t="s">
        <v>15949</v>
      </c>
      <c r="F970" s="209" t="s">
        <v>29092</v>
      </c>
    </row>
    <row r="971" spans="1:6">
      <c r="A971" s="208" t="s">
        <v>13518</v>
      </c>
      <c r="B971" s="208" t="s">
        <v>15198</v>
      </c>
      <c r="C971" s="206">
        <v>5440100282</v>
      </c>
      <c r="D971" s="208" t="s">
        <v>15946</v>
      </c>
      <c r="E971" s="208" t="s">
        <v>15949</v>
      </c>
      <c r="F971" s="209" t="s">
        <v>29092</v>
      </c>
    </row>
    <row r="972" spans="1:6">
      <c r="A972" s="208" t="s">
        <v>13519</v>
      </c>
      <c r="B972" s="208" t="s">
        <v>15199</v>
      </c>
      <c r="C972" s="206">
        <v>5440100282</v>
      </c>
      <c r="D972" s="208" t="s">
        <v>15948</v>
      </c>
      <c r="E972" s="208" t="s">
        <v>15949</v>
      </c>
      <c r="F972" s="209" t="s">
        <v>29092</v>
      </c>
    </row>
    <row r="973" spans="1:6">
      <c r="A973" s="208" t="s">
        <v>13520</v>
      </c>
      <c r="B973" s="208" t="s">
        <v>15200</v>
      </c>
      <c r="C973" s="206">
        <v>5440100282</v>
      </c>
      <c r="D973" s="208" t="s">
        <v>15916</v>
      </c>
      <c r="E973" s="208" t="s">
        <v>15949</v>
      </c>
      <c r="F973" s="209" t="s">
        <v>29092</v>
      </c>
    </row>
    <row r="974" spans="1:6">
      <c r="A974" s="208" t="s">
        <v>13521</v>
      </c>
      <c r="B974" s="208" t="s">
        <v>15201</v>
      </c>
      <c r="C974" s="206">
        <v>5440100282</v>
      </c>
      <c r="D974" s="208" t="s">
        <v>15946</v>
      </c>
      <c r="E974" s="208" t="s">
        <v>15949</v>
      </c>
      <c r="F974" s="209" t="s">
        <v>29092</v>
      </c>
    </row>
    <row r="975" spans="1:6">
      <c r="A975" s="208" t="s">
        <v>13522</v>
      </c>
      <c r="B975" s="208" t="s">
        <v>15202</v>
      </c>
      <c r="C975" s="206">
        <v>5440100282</v>
      </c>
      <c r="D975" s="208" t="s">
        <v>15932</v>
      </c>
      <c r="E975" s="208" t="s">
        <v>15949</v>
      </c>
      <c r="F975" s="209" t="s">
        <v>29092</v>
      </c>
    </row>
    <row r="976" spans="1:6">
      <c r="A976" s="208" t="s">
        <v>13523</v>
      </c>
      <c r="B976" s="208" t="s">
        <v>15203</v>
      </c>
      <c r="C976" s="206">
        <v>5440100282</v>
      </c>
      <c r="D976" s="208" t="s">
        <v>15934</v>
      </c>
      <c r="E976" s="208" t="s">
        <v>15949</v>
      </c>
      <c r="F976" s="209" t="s">
        <v>29092</v>
      </c>
    </row>
    <row r="977" spans="1:6">
      <c r="A977" s="208" t="s">
        <v>13524</v>
      </c>
      <c r="B977" s="208" t="s">
        <v>15204</v>
      </c>
      <c r="C977" s="206">
        <v>5440100282</v>
      </c>
      <c r="D977" s="208" t="s">
        <v>15946</v>
      </c>
      <c r="E977" s="208" t="s">
        <v>15949</v>
      </c>
      <c r="F977" s="209" t="s">
        <v>29092</v>
      </c>
    </row>
    <row r="978" spans="1:6">
      <c r="A978" s="208" t="s">
        <v>13525</v>
      </c>
      <c r="B978" s="208" t="s">
        <v>15205</v>
      </c>
      <c r="C978" s="206">
        <v>5440100282</v>
      </c>
      <c r="D978" s="208" t="s">
        <v>15946</v>
      </c>
      <c r="E978" s="208" t="s">
        <v>15949</v>
      </c>
      <c r="F978" s="209" t="s">
        <v>29092</v>
      </c>
    </row>
    <row r="979" spans="1:6">
      <c r="A979" s="208" t="s">
        <v>13526</v>
      </c>
      <c r="B979" s="208" t="s">
        <v>15206</v>
      </c>
      <c r="C979" s="206">
        <v>5440100282</v>
      </c>
      <c r="D979" s="208" t="s">
        <v>15936</v>
      </c>
      <c r="E979" s="208" t="s">
        <v>15949</v>
      </c>
      <c r="F979" s="209" t="s">
        <v>29092</v>
      </c>
    </row>
    <row r="980" spans="1:6">
      <c r="A980" s="208" t="s">
        <v>13527</v>
      </c>
      <c r="B980" s="208" t="s">
        <v>15207</v>
      </c>
      <c r="C980" s="206">
        <v>5440100282</v>
      </c>
      <c r="D980" s="208" t="s">
        <v>15948</v>
      </c>
      <c r="E980" s="208" t="s">
        <v>15949</v>
      </c>
      <c r="F980" s="209" t="s">
        <v>29092</v>
      </c>
    </row>
    <row r="981" spans="1:6">
      <c r="A981" s="208" t="s">
        <v>13528</v>
      </c>
      <c r="B981" s="208" t="s">
        <v>15208</v>
      </c>
      <c r="C981" s="206">
        <v>5440100282</v>
      </c>
      <c r="D981" s="208" t="s">
        <v>15948</v>
      </c>
      <c r="E981" s="208" t="s">
        <v>15949</v>
      </c>
      <c r="F981" s="209" t="s">
        <v>29092</v>
      </c>
    </row>
    <row r="982" spans="1:6">
      <c r="A982" s="208" t="s">
        <v>13529</v>
      </c>
      <c r="B982" s="208" t="s">
        <v>15209</v>
      </c>
      <c r="C982" s="206">
        <v>5440100282</v>
      </c>
      <c r="D982" s="208" t="s">
        <v>15911</v>
      </c>
      <c r="E982" s="208" t="s">
        <v>15949</v>
      </c>
      <c r="F982" s="209" t="s">
        <v>29092</v>
      </c>
    </row>
    <row r="983" spans="1:6">
      <c r="A983" s="208" t="s">
        <v>13530</v>
      </c>
      <c r="B983" s="208" t="s">
        <v>15210</v>
      </c>
      <c r="C983" s="206">
        <v>5440100282</v>
      </c>
      <c r="D983" s="208" t="s">
        <v>15909</v>
      </c>
      <c r="E983" s="208" t="s">
        <v>15949</v>
      </c>
      <c r="F983" s="209" t="s">
        <v>29092</v>
      </c>
    </row>
    <row r="984" spans="1:6">
      <c r="A984" s="208" t="s">
        <v>13531</v>
      </c>
      <c r="B984" s="208" t="s">
        <v>15211</v>
      </c>
      <c r="C984" s="206">
        <v>5440100282</v>
      </c>
      <c r="D984" s="208" t="s">
        <v>15937</v>
      </c>
      <c r="E984" s="208" t="s">
        <v>15949</v>
      </c>
      <c r="F984" s="209" t="s">
        <v>29092</v>
      </c>
    </row>
    <row r="985" spans="1:6">
      <c r="A985" s="208" t="s">
        <v>13532</v>
      </c>
      <c r="B985" s="208" t="s">
        <v>15212</v>
      </c>
      <c r="C985" s="206">
        <v>5440100282</v>
      </c>
      <c r="D985" s="208" t="s">
        <v>15916</v>
      </c>
      <c r="E985" s="208" t="s">
        <v>15949</v>
      </c>
      <c r="F985" s="209" t="s">
        <v>29092</v>
      </c>
    </row>
    <row r="986" spans="1:6">
      <c r="A986" s="208" t="s">
        <v>13533</v>
      </c>
      <c r="B986" s="208" t="s">
        <v>15213</v>
      </c>
      <c r="C986" s="206">
        <v>5440100282</v>
      </c>
      <c r="D986" s="208" t="s">
        <v>15932</v>
      </c>
      <c r="E986" s="208" t="s">
        <v>15949</v>
      </c>
      <c r="F986" s="209" t="s">
        <v>29092</v>
      </c>
    </row>
    <row r="987" spans="1:6">
      <c r="A987" s="208" t="s">
        <v>13534</v>
      </c>
      <c r="B987" s="208" t="s">
        <v>15214</v>
      </c>
      <c r="C987" s="206">
        <v>5440100282</v>
      </c>
      <c r="D987" s="208" t="s">
        <v>15918</v>
      </c>
      <c r="E987" s="208" t="s">
        <v>15949</v>
      </c>
      <c r="F987" s="209" t="s">
        <v>29092</v>
      </c>
    </row>
    <row r="988" spans="1:6">
      <c r="A988" s="208" t="s">
        <v>13535</v>
      </c>
      <c r="B988" s="208" t="s">
        <v>15215</v>
      </c>
      <c r="C988" s="206">
        <v>5440100282</v>
      </c>
      <c r="D988" s="208" t="s">
        <v>15919</v>
      </c>
      <c r="E988" s="208" t="s">
        <v>15949</v>
      </c>
      <c r="F988" s="209" t="s">
        <v>29092</v>
      </c>
    </row>
    <row r="989" spans="1:6">
      <c r="A989" s="208" t="s">
        <v>13536</v>
      </c>
      <c r="B989" s="208" t="s">
        <v>15216</v>
      </c>
      <c r="C989" s="206">
        <v>5440100282</v>
      </c>
      <c r="D989" s="208" t="s">
        <v>15944</v>
      </c>
      <c r="E989" s="208" t="s">
        <v>15949</v>
      </c>
      <c r="F989" s="209" t="s">
        <v>29092</v>
      </c>
    </row>
    <row r="990" spans="1:6">
      <c r="A990" s="208" t="s">
        <v>13537</v>
      </c>
      <c r="B990" s="208" t="s">
        <v>15217</v>
      </c>
      <c r="C990" s="206">
        <v>5440100282</v>
      </c>
      <c r="D990" s="208" t="s">
        <v>15918</v>
      </c>
      <c r="E990" s="208" t="s">
        <v>15949</v>
      </c>
      <c r="F990" s="209" t="s">
        <v>29092</v>
      </c>
    </row>
    <row r="991" spans="1:6">
      <c r="A991" s="208" t="s">
        <v>13538</v>
      </c>
      <c r="B991" s="208" t="s">
        <v>15218</v>
      </c>
      <c r="C991" s="206">
        <v>5440100282</v>
      </c>
      <c r="D991" s="208" t="s">
        <v>15918</v>
      </c>
      <c r="E991" s="208" t="s">
        <v>15949</v>
      </c>
      <c r="F991" s="209" t="s">
        <v>29092</v>
      </c>
    </row>
    <row r="992" spans="1:6">
      <c r="A992" s="208" t="s">
        <v>13539</v>
      </c>
      <c r="B992" s="208" t="s">
        <v>15219</v>
      </c>
      <c r="C992" s="206">
        <v>5440100282</v>
      </c>
      <c r="D992" s="208" t="s">
        <v>15926</v>
      </c>
      <c r="E992" s="208" t="s">
        <v>15949</v>
      </c>
      <c r="F992" s="209" t="s">
        <v>29092</v>
      </c>
    </row>
    <row r="993" spans="1:6">
      <c r="A993" s="208" t="s">
        <v>13540</v>
      </c>
      <c r="B993" s="208" t="s">
        <v>15220</v>
      </c>
      <c r="C993" s="206">
        <v>5440100282</v>
      </c>
      <c r="D993" s="208" t="s">
        <v>15920</v>
      </c>
      <c r="E993" s="208" t="s">
        <v>15949</v>
      </c>
      <c r="F993" s="209" t="s">
        <v>29092</v>
      </c>
    </row>
    <row r="994" spans="1:6">
      <c r="A994" s="208" t="s">
        <v>13541</v>
      </c>
      <c r="B994" s="208" t="s">
        <v>15221</v>
      </c>
      <c r="C994" s="206">
        <v>5440100282</v>
      </c>
      <c r="D994" s="208" t="s">
        <v>15918</v>
      </c>
      <c r="E994" s="208" t="s">
        <v>15949</v>
      </c>
      <c r="F994" s="209" t="s">
        <v>29092</v>
      </c>
    </row>
    <row r="995" spans="1:6">
      <c r="A995" s="208" t="s">
        <v>13542</v>
      </c>
      <c r="B995" s="208" t="s">
        <v>15222</v>
      </c>
      <c r="C995" s="206">
        <v>5440100282</v>
      </c>
      <c r="D995" s="208" t="s">
        <v>15913</v>
      </c>
      <c r="E995" s="208" t="s">
        <v>15949</v>
      </c>
      <c r="F995" s="209" t="s">
        <v>29092</v>
      </c>
    </row>
    <row r="996" spans="1:6">
      <c r="A996" s="208" t="s">
        <v>13543</v>
      </c>
      <c r="B996" s="208" t="s">
        <v>15223</v>
      </c>
      <c r="C996" s="206">
        <v>5440100282</v>
      </c>
      <c r="D996" s="208" t="s">
        <v>15918</v>
      </c>
      <c r="E996" s="208" t="s">
        <v>15949</v>
      </c>
      <c r="F996" s="209" t="s">
        <v>29092</v>
      </c>
    </row>
    <row r="997" spans="1:6">
      <c r="A997" s="208" t="s">
        <v>13544</v>
      </c>
      <c r="B997" s="208" t="s">
        <v>15224</v>
      </c>
      <c r="C997" s="206">
        <v>5440100282</v>
      </c>
      <c r="D997" s="208" t="s">
        <v>15917</v>
      </c>
      <c r="E997" s="208" t="s">
        <v>15949</v>
      </c>
      <c r="F997" s="209" t="s">
        <v>29092</v>
      </c>
    </row>
    <row r="998" spans="1:6">
      <c r="A998" s="208" t="s">
        <v>13545</v>
      </c>
      <c r="B998" s="208" t="s">
        <v>15225</v>
      </c>
      <c r="C998" s="206">
        <v>5440100282</v>
      </c>
      <c r="D998" s="208" t="s">
        <v>15918</v>
      </c>
      <c r="E998" s="208" t="s">
        <v>15949</v>
      </c>
      <c r="F998" s="209" t="s">
        <v>29092</v>
      </c>
    </row>
    <row r="999" spans="1:6">
      <c r="A999" s="208" t="s">
        <v>13546</v>
      </c>
      <c r="B999" s="208" t="s">
        <v>15226</v>
      </c>
      <c r="C999" s="206">
        <v>5440100282</v>
      </c>
      <c r="D999" s="208" t="s">
        <v>15918</v>
      </c>
      <c r="E999" s="208" t="s">
        <v>15949</v>
      </c>
      <c r="F999" s="209" t="s">
        <v>29092</v>
      </c>
    </row>
    <row r="1000" spans="1:6">
      <c r="A1000" s="208" t="s">
        <v>13547</v>
      </c>
      <c r="B1000" s="208" t="s">
        <v>15227</v>
      </c>
      <c r="C1000" s="206">
        <v>5440100282</v>
      </c>
      <c r="D1000" s="208" t="s">
        <v>15918</v>
      </c>
      <c r="E1000" s="208" t="s">
        <v>15949</v>
      </c>
      <c r="F1000" s="209" t="s">
        <v>29092</v>
      </c>
    </row>
    <row r="1001" spans="1:6">
      <c r="A1001" s="208" t="s">
        <v>13548</v>
      </c>
      <c r="B1001" s="208" t="s">
        <v>15228</v>
      </c>
      <c r="C1001" s="206">
        <v>5440100282</v>
      </c>
      <c r="D1001" s="208" t="s">
        <v>15918</v>
      </c>
      <c r="E1001" s="208" t="s">
        <v>15949</v>
      </c>
      <c r="F1001" s="209" t="s">
        <v>29092</v>
      </c>
    </row>
    <row r="1002" spans="1:6">
      <c r="A1002" s="208" t="s">
        <v>13549</v>
      </c>
      <c r="B1002" s="208" t="s">
        <v>15229</v>
      </c>
      <c r="C1002" s="206">
        <v>5440100282</v>
      </c>
      <c r="D1002" s="208" t="s">
        <v>15912</v>
      </c>
      <c r="E1002" s="208" t="s">
        <v>15949</v>
      </c>
      <c r="F1002" s="209" t="s">
        <v>29092</v>
      </c>
    </row>
    <row r="1003" spans="1:6">
      <c r="A1003" s="208" t="s">
        <v>13550</v>
      </c>
      <c r="B1003" s="208" t="s">
        <v>15230</v>
      </c>
      <c r="C1003" s="206">
        <v>5440100282</v>
      </c>
      <c r="D1003" s="208" t="s">
        <v>15915</v>
      </c>
      <c r="E1003" s="208" t="s">
        <v>15949</v>
      </c>
      <c r="F1003" s="209" t="s">
        <v>29092</v>
      </c>
    </row>
    <row r="1004" spans="1:6">
      <c r="A1004" s="208" t="s">
        <v>13551</v>
      </c>
      <c r="B1004" s="208" t="s">
        <v>15231</v>
      </c>
      <c r="C1004" s="206">
        <v>5440100282</v>
      </c>
      <c r="D1004" s="208" t="s">
        <v>15915</v>
      </c>
      <c r="E1004" s="208" t="s">
        <v>15949</v>
      </c>
      <c r="F1004" s="209" t="s">
        <v>29092</v>
      </c>
    </row>
    <row r="1005" spans="1:6">
      <c r="A1005" s="208" t="s">
        <v>13552</v>
      </c>
      <c r="B1005" s="208" t="s">
        <v>15232</v>
      </c>
      <c r="C1005" s="206">
        <v>5440100282</v>
      </c>
      <c r="D1005" s="208" t="s">
        <v>15912</v>
      </c>
      <c r="E1005" s="208" t="s">
        <v>15949</v>
      </c>
      <c r="F1005" s="209" t="s">
        <v>29092</v>
      </c>
    </row>
    <row r="1006" spans="1:6">
      <c r="A1006" s="208" t="s">
        <v>13553</v>
      </c>
      <c r="B1006" s="208" t="s">
        <v>15233</v>
      </c>
      <c r="C1006" s="206">
        <v>5440100282</v>
      </c>
      <c r="D1006" s="208" t="s">
        <v>15912</v>
      </c>
      <c r="E1006" s="208" t="s">
        <v>15949</v>
      </c>
      <c r="F1006" s="209" t="s">
        <v>29092</v>
      </c>
    </row>
    <row r="1007" spans="1:6">
      <c r="A1007" s="208" t="s">
        <v>13554</v>
      </c>
      <c r="B1007" s="208" t="s">
        <v>15234</v>
      </c>
      <c r="C1007" s="206">
        <v>5440100282</v>
      </c>
      <c r="D1007" s="208" t="s">
        <v>15946</v>
      </c>
      <c r="E1007" s="208" t="s">
        <v>15949</v>
      </c>
      <c r="F1007" s="209" t="s">
        <v>29092</v>
      </c>
    </row>
    <row r="1008" spans="1:6">
      <c r="A1008" s="208" t="s">
        <v>13555</v>
      </c>
      <c r="B1008" s="208" t="s">
        <v>15235</v>
      </c>
      <c r="C1008" s="206">
        <v>5440100282</v>
      </c>
      <c r="D1008" s="208" t="s">
        <v>15912</v>
      </c>
      <c r="E1008" s="208" t="s">
        <v>15949</v>
      </c>
      <c r="F1008" s="209" t="s">
        <v>29092</v>
      </c>
    </row>
    <row r="1009" spans="1:6">
      <c r="A1009" s="208" t="s">
        <v>13556</v>
      </c>
      <c r="B1009" s="208" t="s">
        <v>15236</v>
      </c>
      <c r="C1009" s="206">
        <v>5440100282</v>
      </c>
      <c r="D1009" s="208" t="s">
        <v>15921</v>
      </c>
      <c r="E1009" s="208" t="s">
        <v>15949</v>
      </c>
      <c r="F1009" s="209" t="s">
        <v>29092</v>
      </c>
    </row>
    <row r="1010" spans="1:6">
      <c r="A1010" s="208" t="s">
        <v>13557</v>
      </c>
      <c r="B1010" s="208" t="s">
        <v>15237</v>
      </c>
      <c r="C1010" s="206">
        <v>5440100282</v>
      </c>
      <c r="D1010" s="208" t="s">
        <v>15912</v>
      </c>
      <c r="E1010" s="208" t="s">
        <v>15949</v>
      </c>
      <c r="F1010" s="209" t="s">
        <v>29092</v>
      </c>
    </row>
    <row r="1011" spans="1:6">
      <c r="A1011" s="208" t="s">
        <v>13558</v>
      </c>
      <c r="B1011" s="208" t="s">
        <v>15238</v>
      </c>
      <c r="C1011" s="206">
        <v>5440100282</v>
      </c>
      <c r="D1011" s="208" t="s">
        <v>15912</v>
      </c>
      <c r="E1011" s="208" t="s">
        <v>15949</v>
      </c>
      <c r="F1011" s="209" t="s">
        <v>29092</v>
      </c>
    </row>
    <row r="1012" spans="1:6">
      <c r="A1012" s="208" t="s">
        <v>13559</v>
      </c>
      <c r="B1012" s="208" t="s">
        <v>15239</v>
      </c>
      <c r="C1012" s="206">
        <v>5440100282</v>
      </c>
      <c r="D1012" s="208" t="s">
        <v>15924</v>
      </c>
      <c r="E1012" s="208" t="s">
        <v>15949</v>
      </c>
      <c r="F1012" s="209" t="s">
        <v>29092</v>
      </c>
    </row>
    <row r="1013" spans="1:6">
      <c r="A1013" s="208" t="s">
        <v>13560</v>
      </c>
      <c r="B1013" s="208" t="s">
        <v>15240</v>
      </c>
      <c r="C1013" s="206">
        <v>5440100282</v>
      </c>
      <c r="D1013" s="208" t="s">
        <v>15946</v>
      </c>
      <c r="E1013" s="208" t="s">
        <v>15949</v>
      </c>
      <c r="F1013" s="209" t="s">
        <v>29092</v>
      </c>
    </row>
    <row r="1014" spans="1:6">
      <c r="A1014" s="208" t="s">
        <v>13561</v>
      </c>
      <c r="B1014" s="208" t="s">
        <v>15241</v>
      </c>
      <c r="C1014" s="206">
        <v>5440100282</v>
      </c>
      <c r="D1014" s="208" t="s">
        <v>15924</v>
      </c>
      <c r="E1014" s="208" t="s">
        <v>15949</v>
      </c>
      <c r="F1014" s="209" t="s">
        <v>29092</v>
      </c>
    </row>
    <row r="1015" spans="1:6">
      <c r="A1015" s="208" t="s">
        <v>13562</v>
      </c>
      <c r="B1015" s="208" t="s">
        <v>15242</v>
      </c>
      <c r="C1015" s="206">
        <v>5440100282</v>
      </c>
      <c r="D1015" s="208" t="s">
        <v>15926</v>
      </c>
      <c r="E1015" s="208" t="s">
        <v>15949</v>
      </c>
      <c r="F1015" s="209" t="s">
        <v>29092</v>
      </c>
    </row>
    <row r="1016" spans="1:6">
      <c r="A1016" s="208" t="s">
        <v>13563</v>
      </c>
      <c r="B1016" s="208" t="s">
        <v>15243</v>
      </c>
      <c r="C1016" s="206">
        <v>5440100282</v>
      </c>
      <c r="D1016" s="208" t="s">
        <v>15924</v>
      </c>
      <c r="E1016" s="208" t="s">
        <v>15949</v>
      </c>
      <c r="F1016" s="209" t="s">
        <v>29092</v>
      </c>
    </row>
    <row r="1017" spans="1:6">
      <c r="A1017" s="208" t="s">
        <v>13564</v>
      </c>
      <c r="B1017" s="208" t="s">
        <v>15244</v>
      </c>
      <c r="C1017" s="206">
        <v>5440100282</v>
      </c>
      <c r="D1017" s="208" t="s">
        <v>15926</v>
      </c>
      <c r="E1017" s="208" t="s">
        <v>15949</v>
      </c>
      <c r="F1017" s="209" t="s">
        <v>29092</v>
      </c>
    </row>
    <row r="1018" spans="1:6">
      <c r="A1018" s="208" t="s">
        <v>13565</v>
      </c>
      <c r="B1018" s="208" t="s">
        <v>15245</v>
      </c>
      <c r="C1018" s="206">
        <v>5440100282</v>
      </c>
      <c r="D1018" s="208" t="s">
        <v>15926</v>
      </c>
      <c r="E1018" s="208" t="s">
        <v>15949</v>
      </c>
      <c r="F1018" s="209" t="s">
        <v>29092</v>
      </c>
    </row>
    <row r="1019" spans="1:6">
      <c r="A1019" s="208" t="s">
        <v>13566</v>
      </c>
      <c r="B1019" s="208" t="s">
        <v>15246</v>
      </c>
      <c r="C1019" s="206">
        <v>5440100282</v>
      </c>
      <c r="D1019" s="208" t="s">
        <v>15925</v>
      </c>
      <c r="E1019" s="208" t="s">
        <v>15949</v>
      </c>
      <c r="F1019" s="209" t="s">
        <v>29092</v>
      </c>
    </row>
    <row r="1020" spans="1:6">
      <c r="A1020" s="208" t="s">
        <v>13567</v>
      </c>
      <c r="B1020" s="208" t="s">
        <v>15247</v>
      </c>
      <c r="C1020" s="206">
        <v>5440100282</v>
      </c>
      <c r="D1020" s="208" t="s">
        <v>15922</v>
      </c>
      <c r="E1020" s="208" t="s">
        <v>15949</v>
      </c>
      <c r="F1020" s="209" t="s">
        <v>29092</v>
      </c>
    </row>
    <row r="1021" spans="1:6">
      <c r="A1021" s="208" t="s">
        <v>13568</v>
      </c>
      <c r="B1021" s="208" t="s">
        <v>15248</v>
      </c>
      <c r="C1021" s="206">
        <v>5440100282</v>
      </c>
      <c r="D1021" s="208" t="s">
        <v>15933</v>
      </c>
      <c r="E1021" s="208" t="s">
        <v>15949</v>
      </c>
      <c r="F1021" s="209" t="s">
        <v>29092</v>
      </c>
    </row>
    <row r="1022" spans="1:6">
      <c r="A1022" s="208" t="s">
        <v>13569</v>
      </c>
      <c r="B1022" s="208" t="s">
        <v>15249</v>
      </c>
      <c r="C1022" s="206">
        <v>5440100282</v>
      </c>
      <c r="D1022" s="208" t="s">
        <v>15924</v>
      </c>
      <c r="E1022" s="208" t="s">
        <v>15949</v>
      </c>
      <c r="F1022" s="209" t="s">
        <v>29092</v>
      </c>
    </row>
    <row r="1023" spans="1:6">
      <c r="A1023" s="208" t="s">
        <v>13570</v>
      </c>
      <c r="B1023" s="208" t="s">
        <v>15250</v>
      </c>
      <c r="C1023" s="206">
        <v>5440100282</v>
      </c>
      <c r="D1023" s="208" t="s">
        <v>15941</v>
      </c>
      <c r="E1023" s="208" t="s">
        <v>15949</v>
      </c>
      <c r="F1023" s="209" t="s">
        <v>29092</v>
      </c>
    </row>
    <row r="1024" spans="1:6">
      <c r="A1024" s="208" t="s">
        <v>13571</v>
      </c>
      <c r="B1024" s="208" t="s">
        <v>15251</v>
      </c>
      <c r="C1024" s="206">
        <v>5440100282</v>
      </c>
      <c r="D1024" s="208" t="s">
        <v>15922</v>
      </c>
      <c r="E1024" s="208" t="s">
        <v>15949</v>
      </c>
      <c r="F1024" s="209" t="s">
        <v>29092</v>
      </c>
    </row>
    <row r="1025" spans="1:6">
      <c r="A1025" s="208" t="s">
        <v>13572</v>
      </c>
      <c r="B1025" s="208" t="s">
        <v>15252</v>
      </c>
      <c r="C1025" s="206">
        <v>5440100282</v>
      </c>
      <c r="D1025" s="208" t="s">
        <v>15942</v>
      </c>
      <c r="E1025" s="208" t="s">
        <v>15949</v>
      </c>
      <c r="F1025" s="209" t="s">
        <v>29092</v>
      </c>
    </row>
    <row r="1026" spans="1:6">
      <c r="A1026" s="208" t="s">
        <v>13573</v>
      </c>
      <c r="B1026" s="208" t="s">
        <v>15253</v>
      </c>
      <c r="C1026" s="206">
        <v>5440100282</v>
      </c>
      <c r="D1026" s="208" t="s">
        <v>15924</v>
      </c>
      <c r="E1026" s="208" t="s">
        <v>15949</v>
      </c>
      <c r="F1026" s="209" t="s">
        <v>29092</v>
      </c>
    </row>
    <row r="1027" spans="1:6">
      <c r="A1027" s="208" t="s">
        <v>13574</v>
      </c>
      <c r="B1027" s="208" t="s">
        <v>15254</v>
      </c>
      <c r="C1027" s="206">
        <v>5440100282</v>
      </c>
      <c r="D1027" s="208" t="s">
        <v>15928</v>
      </c>
      <c r="E1027" s="208" t="s">
        <v>15949</v>
      </c>
      <c r="F1027" s="209" t="s">
        <v>29092</v>
      </c>
    </row>
    <row r="1028" spans="1:6">
      <c r="A1028" s="208" t="s">
        <v>13575</v>
      </c>
      <c r="B1028" s="208" t="s">
        <v>15255</v>
      </c>
      <c r="C1028" s="206">
        <v>5440100282</v>
      </c>
      <c r="D1028" s="208" t="s">
        <v>15944</v>
      </c>
      <c r="E1028" s="208" t="s">
        <v>15949</v>
      </c>
      <c r="F1028" s="209" t="s">
        <v>29092</v>
      </c>
    </row>
    <row r="1029" spans="1:6">
      <c r="A1029" s="208" t="s">
        <v>13576</v>
      </c>
      <c r="B1029" s="208" t="s">
        <v>15256</v>
      </c>
      <c r="C1029" s="206">
        <v>5440100282</v>
      </c>
      <c r="D1029" s="208" t="s">
        <v>15934</v>
      </c>
      <c r="E1029" s="208" t="s">
        <v>15949</v>
      </c>
      <c r="F1029" s="209" t="s">
        <v>29092</v>
      </c>
    </row>
    <row r="1030" spans="1:6">
      <c r="A1030" s="208" t="s">
        <v>13577</v>
      </c>
      <c r="B1030" s="208" t="s">
        <v>15257</v>
      </c>
      <c r="C1030" s="206">
        <v>5440100282</v>
      </c>
      <c r="D1030" s="208" t="s">
        <v>15933</v>
      </c>
      <c r="E1030" s="208" t="s">
        <v>15949</v>
      </c>
      <c r="F1030" s="209" t="s">
        <v>29092</v>
      </c>
    </row>
    <row r="1031" spans="1:6">
      <c r="A1031" s="208" t="s">
        <v>13578</v>
      </c>
      <c r="B1031" s="208" t="s">
        <v>15258</v>
      </c>
      <c r="C1031" s="206">
        <v>5440100282</v>
      </c>
      <c r="D1031" s="208" t="s">
        <v>15933</v>
      </c>
      <c r="E1031" s="208" t="s">
        <v>15949</v>
      </c>
      <c r="F1031" s="209" t="s">
        <v>29092</v>
      </c>
    </row>
    <row r="1032" spans="1:6">
      <c r="A1032" s="208" t="s">
        <v>13579</v>
      </c>
      <c r="B1032" s="208" t="s">
        <v>15259</v>
      </c>
      <c r="C1032" s="206">
        <v>5440100282</v>
      </c>
      <c r="D1032" s="208" t="s">
        <v>15931</v>
      </c>
      <c r="E1032" s="208" t="s">
        <v>15949</v>
      </c>
      <c r="F1032" s="209" t="s">
        <v>29092</v>
      </c>
    </row>
    <row r="1033" spans="1:6">
      <c r="A1033" s="208" t="s">
        <v>13580</v>
      </c>
      <c r="B1033" s="208" t="s">
        <v>15260</v>
      </c>
      <c r="C1033" s="206">
        <v>5440100282</v>
      </c>
      <c r="D1033" s="208" t="s">
        <v>15933</v>
      </c>
      <c r="E1033" s="208" t="s">
        <v>15949</v>
      </c>
      <c r="F1033" s="209" t="s">
        <v>29092</v>
      </c>
    </row>
    <row r="1034" spans="1:6">
      <c r="A1034" s="208" t="s">
        <v>13581</v>
      </c>
      <c r="B1034" s="208" t="s">
        <v>15261</v>
      </c>
      <c r="C1034" s="206">
        <v>5440100282</v>
      </c>
      <c r="D1034" s="208" t="s">
        <v>15947</v>
      </c>
      <c r="E1034" s="208" t="s">
        <v>15949</v>
      </c>
      <c r="F1034" s="209" t="s">
        <v>29092</v>
      </c>
    </row>
    <row r="1035" spans="1:6">
      <c r="A1035" s="208" t="s">
        <v>13582</v>
      </c>
      <c r="B1035" s="208" t="s">
        <v>15262</v>
      </c>
      <c r="C1035" s="206">
        <v>5440100282</v>
      </c>
      <c r="D1035" s="208" t="s">
        <v>15941</v>
      </c>
      <c r="E1035" s="208" t="s">
        <v>15949</v>
      </c>
      <c r="F1035" s="209" t="s">
        <v>29092</v>
      </c>
    </row>
    <row r="1036" spans="1:6">
      <c r="A1036" s="208" t="s">
        <v>13583</v>
      </c>
      <c r="B1036" s="208" t="s">
        <v>15263</v>
      </c>
      <c r="C1036" s="206">
        <v>5440100282</v>
      </c>
      <c r="D1036" s="208" t="s">
        <v>15942</v>
      </c>
      <c r="E1036" s="208" t="s">
        <v>15949</v>
      </c>
      <c r="F1036" s="209" t="s">
        <v>29092</v>
      </c>
    </row>
    <row r="1037" spans="1:6">
      <c r="A1037" s="208" t="s">
        <v>13584</v>
      </c>
      <c r="B1037" s="208" t="s">
        <v>15264</v>
      </c>
      <c r="C1037" s="206">
        <v>5440100282</v>
      </c>
      <c r="D1037" s="208" t="s">
        <v>15909</v>
      </c>
      <c r="E1037" s="208" t="s">
        <v>15949</v>
      </c>
      <c r="F1037" s="209" t="s">
        <v>29092</v>
      </c>
    </row>
    <row r="1038" spans="1:6">
      <c r="A1038" s="208" t="s">
        <v>13585</v>
      </c>
      <c r="B1038" s="208" t="s">
        <v>15265</v>
      </c>
      <c r="C1038" s="206">
        <v>5440100282</v>
      </c>
      <c r="D1038" s="208" t="s">
        <v>15947</v>
      </c>
      <c r="E1038" s="208" t="s">
        <v>15949</v>
      </c>
      <c r="F1038" s="209" t="s">
        <v>29092</v>
      </c>
    </row>
    <row r="1039" spans="1:6">
      <c r="A1039" s="208" t="s">
        <v>13586</v>
      </c>
      <c r="B1039" s="208" t="s">
        <v>15266</v>
      </c>
      <c r="C1039" s="206">
        <v>5440100282</v>
      </c>
      <c r="D1039" s="208" t="s">
        <v>15925</v>
      </c>
      <c r="E1039" s="208" t="s">
        <v>15949</v>
      </c>
      <c r="F1039" s="209" t="s">
        <v>29092</v>
      </c>
    </row>
    <row r="1040" spans="1:6">
      <c r="A1040" s="208" t="s">
        <v>13587</v>
      </c>
      <c r="B1040" s="208" t="s">
        <v>15267</v>
      </c>
      <c r="C1040" s="206">
        <v>5440100282</v>
      </c>
      <c r="D1040" s="208" t="s">
        <v>15931</v>
      </c>
      <c r="E1040" s="208" t="s">
        <v>15949</v>
      </c>
      <c r="F1040" s="209" t="s">
        <v>29092</v>
      </c>
    </row>
    <row r="1041" spans="1:6">
      <c r="A1041" s="208" t="s">
        <v>13588</v>
      </c>
      <c r="B1041" s="208" t="s">
        <v>15268</v>
      </c>
      <c r="C1041" s="206">
        <v>5440100282</v>
      </c>
      <c r="D1041" s="208" t="s">
        <v>15943</v>
      </c>
      <c r="E1041" s="208" t="s">
        <v>15949</v>
      </c>
      <c r="F1041" s="209" t="s">
        <v>29092</v>
      </c>
    </row>
    <row r="1042" spans="1:6">
      <c r="A1042" s="208" t="s">
        <v>13589</v>
      </c>
      <c r="B1042" s="208" t="s">
        <v>15269</v>
      </c>
      <c r="C1042" s="206">
        <v>5440100282</v>
      </c>
      <c r="D1042" s="208" t="s">
        <v>15938</v>
      </c>
      <c r="E1042" s="208" t="s">
        <v>15949</v>
      </c>
      <c r="F1042" s="209" t="s">
        <v>29092</v>
      </c>
    </row>
    <row r="1043" spans="1:6">
      <c r="A1043" s="208" t="s">
        <v>13590</v>
      </c>
      <c r="B1043" s="208" t="s">
        <v>15270</v>
      </c>
      <c r="C1043" s="206">
        <v>5440100282</v>
      </c>
      <c r="D1043" s="208" t="s">
        <v>15925</v>
      </c>
      <c r="E1043" s="208" t="s">
        <v>15949</v>
      </c>
      <c r="F1043" s="209" t="s">
        <v>29092</v>
      </c>
    </row>
    <row r="1044" spans="1:6">
      <c r="A1044" s="208" t="s">
        <v>13591</v>
      </c>
      <c r="B1044" s="208" t="s">
        <v>15271</v>
      </c>
      <c r="C1044" s="206">
        <v>5440100282</v>
      </c>
      <c r="D1044" s="208" t="s">
        <v>15927</v>
      </c>
      <c r="E1044" s="208" t="s">
        <v>15949</v>
      </c>
      <c r="F1044" s="209" t="s">
        <v>29092</v>
      </c>
    </row>
    <row r="1045" spans="1:6">
      <c r="A1045" s="208" t="s">
        <v>13592</v>
      </c>
      <c r="B1045" s="208" t="s">
        <v>15272</v>
      </c>
      <c r="C1045" s="206">
        <v>5440100282</v>
      </c>
      <c r="D1045" s="208" t="s">
        <v>15933</v>
      </c>
      <c r="E1045" s="208" t="s">
        <v>15949</v>
      </c>
      <c r="F1045" s="209" t="s">
        <v>29092</v>
      </c>
    </row>
    <row r="1046" spans="1:6">
      <c r="A1046" s="208" t="s">
        <v>13593</v>
      </c>
      <c r="B1046" s="208" t="s">
        <v>15273</v>
      </c>
      <c r="C1046" s="206">
        <v>5440100282</v>
      </c>
      <c r="D1046" s="208" t="s">
        <v>15929</v>
      </c>
      <c r="E1046" s="208" t="s">
        <v>15949</v>
      </c>
      <c r="F1046" s="209" t="s">
        <v>29092</v>
      </c>
    </row>
    <row r="1047" spans="1:6">
      <c r="A1047" s="208" t="s">
        <v>13594</v>
      </c>
      <c r="B1047" s="208" t="s">
        <v>15274</v>
      </c>
      <c r="C1047" s="206">
        <v>5440100282</v>
      </c>
      <c r="D1047" s="208" t="s">
        <v>15928</v>
      </c>
      <c r="E1047" s="208" t="s">
        <v>15949</v>
      </c>
      <c r="F1047" s="209" t="s">
        <v>29092</v>
      </c>
    </row>
    <row r="1048" spans="1:6">
      <c r="A1048" s="208" t="s">
        <v>13595</v>
      </c>
      <c r="B1048" s="208" t="s">
        <v>15275</v>
      </c>
      <c r="C1048" s="206">
        <v>5440100282</v>
      </c>
      <c r="D1048" s="208" t="s">
        <v>15932</v>
      </c>
      <c r="E1048" s="208" t="s">
        <v>15949</v>
      </c>
      <c r="F1048" s="209" t="s">
        <v>29092</v>
      </c>
    </row>
    <row r="1049" spans="1:6">
      <c r="A1049" s="208" t="s">
        <v>13596</v>
      </c>
      <c r="B1049" s="208" t="s">
        <v>15276</v>
      </c>
      <c r="C1049" s="206">
        <v>5440100282</v>
      </c>
      <c r="D1049" s="208" t="s">
        <v>15947</v>
      </c>
      <c r="E1049" s="208" t="s">
        <v>15949</v>
      </c>
      <c r="F1049" s="209" t="s">
        <v>29092</v>
      </c>
    </row>
    <row r="1050" spans="1:6">
      <c r="A1050" s="208" t="s">
        <v>13597</v>
      </c>
      <c r="B1050" s="208" t="s">
        <v>15277</v>
      </c>
      <c r="C1050" s="206">
        <v>5440100282</v>
      </c>
      <c r="D1050" s="208" t="s">
        <v>15935</v>
      </c>
      <c r="E1050" s="208" t="s">
        <v>15949</v>
      </c>
      <c r="F1050" s="209" t="s">
        <v>29092</v>
      </c>
    </row>
    <row r="1051" spans="1:6">
      <c r="A1051" s="208" t="s">
        <v>13598</v>
      </c>
      <c r="B1051" s="208" t="s">
        <v>15278</v>
      </c>
      <c r="C1051" s="206">
        <v>5440100282</v>
      </c>
      <c r="D1051" s="208" t="s">
        <v>15935</v>
      </c>
      <c r="E1051" s="208" t="s">
        <v>15949</v>
      </c>
      <c r="F1051" s="209" t="s">
        <v>29092</v>
      </c>
    </row>
    <row r="1052" spans="1:6">
      <c r="A1052" s="208" t="s">
        <v>13599</v>
      </c>
      <c r="B1052" s="208" t="s">
        <v>15279</v>
      </c>
      <c r="C1052" s="206">
        <v>5440100282</v>
      </c>
      <c r="D1052" s="208" t="s">
        <v>15932</v>
      </c>
      <c r="E1052" s="208" t="s">
        <v>15949</v>
      </c>
      <c r="F1052" s="209" t="s">
        <v>29092</v>
      </c>
    </row>
    <row r="1053" spans="1:6">
      <c r="A1053" s="208" t="s">
        <v>13600</v>
      </c>
      <c r="B1053" s="208" t="s">
        <v>15280</v>
      </c>
      <c r="C1053" s="206">
        <v>5440100282</v>
      </c>
      <c r="D1053" s="208" t="s">
        <v>15936</v>
      </c>
      <c r="E1053" s="208" t="s">
        <v>15949</v>
      </c>
      <c r="F1053" s="209" t="s">
        <v>29092</v>
      </c>
    </row>
    <row r="1054" spans="1:6">
      <c r="A1054" s="208" t="s">
        <v>13601</v>
      </c>
      <c r="B1054" s="208" t="s">
        <v>15281</v>
      </c>
      <c r="C1054" s="206">
        <v>5440100282</v>
      </c>
      <c r="D1054" s="208" t="s">
        <v>15935</v>
      </c>
      <c r="E1054" s="208" t="s">
        <v>15949</v>
      </c>
      <c r="F1054" s="209" t="s">
        <v>29092</v>
      </c>
    </row>
    <row r="1055" spans="1:6">
      <c r="A1055" s="208" t="s">
        <v>13602</v>
      </c>
      <c r="B1055" s="208" t="s">
        <v>15282</v>
      </c>
      <c r="C1055" s="206">
        <v>5440100282</v>
      </c>
      <c r="D1055" s="208" t="s">
        <v>15935</v>
      </c>
      <c r="E1055" s="208" t="s">
        <v>15949</v>
      </c>
      <c r="F1055" s="209" t="s">
        <v>29092</v>
      </c>
    </row>
    <row r="1056" spans="1:6">
      <c r="A1056" s="208" t="s">
        <v>13603</v>
      </c>
      <c r="B1056" s="208" t="s">
        <v>15283</v>
      </c>
      <c r="C1056" s="206">
        <v>5440100282</v>
      </c>
      <c r="D1056" s="208" t="s">
        <v>15940</v>
      </c>
      <c r="E1056" s="208" t="s">
        <v>15949</v>
      </c>
      <c r="F1056" s="209" t="s">
        <v>29092</v>
      </c>
    </row>
    <row r="1057" spans="1:6">
      <c r="A1057" s="208" t="s">
        <v>13604</v>
      </c>
      <c r="B1057" s="208" t="s">
        <v>15284</v>
      </c>
      <c r="C1057" s="206">
        <v>5440100282</v>
      </c>
      <c r="D1057" s="208" t="s">
        <v>15934</v>
      </c>
      <c r="E1057" s="208" t="s">
        <v>15949</v>
      </c>
      <c r="F1057" s="209" t="s">
        <v>29092</v>
      </c>
    </row>
    <row r="1058" spans="1:6">
      <c r="A1058" s="208" t="s">
        <v>13605</v>
      </c>
      <c r="B1058" s="208" t="s">
        <v>15285</v>
      </c>
      <c r="C1058" s="206">
        <v>5440100282</v>
      </c>
      <c r="D1058" s="208" t="s">
        <v>15947</v>
      </c>
      <c r="E1058" s="208" t="s">
        <v>15949</v>
      </c>
      <c r="F1058" s="209" t="s">
        <v>29092</v>
      </c>
    </row>
    <row r="1059" spans="1:6">
      <c r="A1059" s="208" t="s">
        <v>13606</v>
      </c>
      <c r="B1059" s="208" t="s">
        <v>15286</v>
      </c>
      <c r="C1059" s="206">
        <v>5440100282</v>
      </c>
      <c r="D1059" s="208" t="s">
        <v>15927</v>
      </c>
      <c r="E1059" s="208" t="s">
        <v>15949</v>
      </c>
      <c r="F1059" s="209" t="s">
        <v>29092</v>
      </c>
    </row>
    <row r="1060" spans="1:6">
      <c r="A1060" s="208" t="s">
        <v>13607</v>
      </c>
      <c r="B1060" s="208" t="s">
        <v>15287</v>
      </c>
      <c r="C1060" s="206">
        <v>5440100282</v>
      </c>
      <c r="D1060" s="208" t="s">
        <v>15930</v>
      </c>
      <c r="E1060" s="208" t="s">
        <v>15949</v>
      </c>
      <c r="F1060" s="209" t="s">
        <v>29092</v>
      </c>
    </row>
    <row r="1061" spans="1:6">
      <c r="A1061" s="208" t="s">
        <v>13608</v>
      </c>
      <c r="B1061" s="208" t="s">
        <v>15288</v>
      </c>
      <c r="C1061" s="206">
        <v>5440100282</v>
      </c>
      <c r="D1061" s="208" t="s">
        <v>15947</v>
      </c>
      <c r="E1061" s="208" t="s">
        <v>15949</v>
      </c>
      <c r="F1061" s="209" t="s">
        <v>29092</v>
      </c>
    </row>
    <row r="1062" spans="1:6">
      <c r="A1062" s="208" t="s">
        <v>13609</v>
      </c>
      <c r="B1062" s="208" t="s">
        <v>15289</v>
      </c>
      <c r="C1062" s="206">
        <v>5440100282</v>
      </c>
      <c r="D1062" s="208" t="s">
        <v>15910</v>
      </c>
      <c r="E1062" s="208" t="s">
        <v>15949</v>
      </c>
      <c r="F1062" s="209" t="s">
        <v>29092</v>
      </c>
    </row>
    <row r="1063" spans="1:6">
      <c r="A1063" s="208" t="s">
        <v>13610</v>
      </c>
      <c r="B1063" s="208" t="s">
        <v>15290</v>
      </c>
      <c r="C1063" s="206">
        <v>5440100282</v>
      </c>
      <c r="D1063" s="208" t="s">
        <v>15910</v>
      </c>
      <c r="E1063" s="208" t="s">
        <v>15949</v>
      </c>
      <c r="F1063" s="209" t="s">
        <v>29092</v>
      </c>
    </row>
    <row r="1064" spans="1:6">
      <c r="A1064" s="208" t="s">
        <v>13611</v>
      </c>
      <c r="B1064" s="208" t="s">
        <v>15291</v>
      </c>
      <c r="C1064" s="206">
        <v>5440100282</v>
      </c>
      <c r="D1064" s="208" t="s">
        <v>15944</v>
      </c>
      <c r="E1064" s="208" t="s">
        <v>15949</v>
      </c>
      <c r="F1064" s="209" t="s">
        <v>29092</v>
      </c>
    </row>
    <row r="1065" spans="1:6">
      <c r="A1065" s="208" t="s">
        <v>13612</v>
      </c>
      <c r="B1065" s="208" t="s">
        <v>15292</v>
      </c>
      <c r="C1065" s="206">
        <v>5440100282</v>
      </c>
      <c r="D1065" s="208" t="s">
        <v>15911</v>
      </c>
      <c r="E1065" s="208" t="s">
        <v>15949</v>
      </c>
      <c r="F1065" s="209" t="s">
        <v>29092</v>
      </c>
    </row>
    <row r="1066" spans="1:6">
      <c r="A1066" s="208" t="s">
        <v>13613</v>
      </c>
      <c r="B1066" s="208" t="s">
        <v>15293</v>
      </c>
      <c r="C1066" s="206">
        <v>5440100282</v>
      </c>
      <c r="D1066" s="208" t="s">
        <v>15931</v>
      </c>
      <c r="E1066" s="208" t="s">
        <v>15949</v>
      </c>
      <c r="F1066" s="209" t="s">
        <v>29092</v>
      </c>
    </row>
    <row r="1067" spans="1:6">
      <c r="A1067" s="208" t="s">
        <v>13614</v>
      </c>
      <c r="B1067" s="208" t="s">
        <v>15294</v>
      </c>
      <c r="C1067" s="206">
        <v>5440100282</v>
      </c>
      <c r="D1067" s="208" t="s">
        <v>15911</v>
      </c>
      <c r="E1067" s="208" t="s">
        <v>15949</v>
      </c>
      <c r="F1067" s="209" t="s">
        <v>29092</v>
      </c>
    </row>
    <row r="1068" spans="1:6">
      <c r="A1068" s="208" t="s">
        <v>13615</v>
      </c>
      <c r="B1068" s="208" t="s">
        <v>15295</v>
      </c>
      <c r="C1068" s="206">
        <v>5440100282</v>
      </c>
      <c r="D1068" s="208" t="s">
        <v>15935</v>
      </c>
      <c r="E1068" s="208" t="s">
        <v>15949</v>
      </c>
      <c r="F1068" s="209" t="s">
        <v>29092</v>
      </c>
    </row>
    <row r="1069" spans="1:6">
      <c r="A1069" s="208" t="s">
        <v>13616</v>
      </c>
      <c r="B1069" s="208" t="s">
        <v>15296</v>
      </c>
      <c r="C1069" s="206">
        <v>5440100282</v>
      </c>
      <c r="D1069" s="208" t="s">
        <v>15944</v>
      </c>
      <c r="E1069" s="208" t="s">
        <v>15949</v>
      </c>
      <c r="F1069" s="209" t="s">
        <v>29092</v>
      </c>
    </row>
    <row r="1070" spans="1:6">
      <c r="A1070" s="208" t="s">
        <v>13617</v>
      </c>
      <c r="B1070" s="208" t="s">
        <v>15297</v>
      </c>
      <c r="C1070" s="206">
        <v>5440100282</v>
      </c>
      <c r="D1070" s="208" t="s">
        <v>15939</v>
      </c>
      <c r="E1070" s="208" t="s">
        <v>15949</v>
      </c>
      <c r="F1070" s="209" t="s">
        <v>29092</v>
      </c>
    </row>
    <row r="1071" spans="1:6">
      <c r="A1071" s="208" t="s">
        <v>13618</v>
      </c>
      <c r="B1071" s="208" t="s">
        <v>15298</v>
      </c>
      <c r="C1071" s="206">
        <v>5440100282</v>
      </c>
      <c r="D1071" s="208" t="s">
        <v>15910</v>
      </c>
      <c r="E1071" s="208" t="s">
        <v>15949</v>
      </c>
      <c r="F1071" s="209" t="s">
        <v>29092</v>
      </c>
    </row>
    <row r="1072" spans="1:6">
      <c r="A1072" s="208" t="s">
        <v>13619</v>
      </c>
      <c r="B1072" s="208" t="s">
        <v>15299</v>
      </c>
      <c r="C1072" s="206">
        <v>5440100282</v>
      </c>
      <c r="D1072" s="208" t="s">
        <v>15939</v>
      </c>
      <c r="E1072" s="208" t="s">
        <v>15949</v>
      </c>
      <c r="F1072" s="209" t="s">
        <v>29092</v>
      </c>
    </row>
    <row r="1073" spans="1:6">
      <c r="A1073" s="208" t="s">
        <v>13620</v>
      </c>
      <c r="B1073" s="208" t="s">
        <v>15300</v>
      </c>
      <c r="C1073" s="206">
        <v>5440100282</v>
      </c>
      <c r="D1073" s="208" t="s">
        <v>15933</v>
      </c>
      <c r="E1073" s="208" t="s">
        <v>15949</v>
      </c>
      <c r="F1073" s="209" t="s">
        <v>29092</v>
      </c>
    </row>
    <row r="1074" spans="1:6">
      <c r="A1074" s="208" t="s">
        <v>13621</v>
      </c>
      <c r="B1074" s="208" t="s">
        <v>15301</v>
      </c>
      <c r="C1074" s="206">
        <v>5440100282</v>
      </c>
      <c r="D1074" s="208" t="s">
        <v>15942</v>
      </c>
      <c r="E1074" s="208" t="s">
        <v>15949</v>
      </c>
      <c r="F1074" s="209" t="s">
        <v>29092</v>
      </c>
    </row>
    <row r="1075" spans="1:6">
      <c r="A1075" s="208" t="s">
        <v>13622</v>
      </c>
      <c r="B1075" s="208" t="s">
        <v>15302</v>
      </c>
      <c r="C1075" s="206">
        <v>5440100282</v>
      </c>
      <c r="D1075" s="208" t="s">
        <v>15939</v>
      </c>
      <c r="E1075" s="208" t="s">
        <v>15949</v>
      </c>
      <c r="F1075" s="209" t="s">
        <v>29092</v>
      </c>
    </row>
    <row r="1076" spans="1:6">
      <c r="A1076" s="208" t="s">
        <v>13623</v>
      </c>
      <c r="B1076" s="208" t="s">
        <v>15303</v>
      </c>
      <c r="C1076" s="206">
        <v>5440100282</v>
      </c>
      <c r="D1076" s="208" t="s">
        <v>15931</v>
      </c>
      <c r="E1076" s="208" t="s">
        <v>15949</v>
      </c>
      <c r="F1076" s="209" t="s">
        <v>29092</v>
      </c>
    </row>
    <row r="1077" spans="1:6">
      <c r="A1077" s="208" t="s">
        <v>13624</v>
      </c>
      <c r="B1077" s="208" t="s">
        <v>15304</v>
      </c>
      <c r="C1077" s="206">
        <v>5440100282</v>
      </c>
      <c r="D1077" s="208" t="s">
        <v>15910</v>
      </c>
      <c r="E1077" s="208" t="s">
        <v>15949</v>
      </c>
      <c r="F1077" s="209" t="s">
        <v>29092</v>
      </c>
    </row>
    <row r="1078" spans="1:6">
      <c r="A1078" s="208" t="s">
        <v>13625</v>
      </c>
      <c r="B1078" s="208" t="s">
        <v>15305</v>
      </c>
      <c r="C1078" s="206">
        <v>5440100282</v>
      </c>
      <c r="D1078" s="208" t="s">
        <v>15936</v>
      </c>
      <c r="E1078" s="208" t="s">
        <v>15949</v>
      </c>
      <c r="F1078" s="209" t="s">
        <v>29092</v>
      </c>
    </row>
    <row r="1079" spans="1:6">
      <c r="A1079" s="208" t="s">
        <v>13626</v>
      </c>
      <c r="B1079" s="208" t="s">
        <v>15306</v>
      </c>
      <c r="C1079" s="206">
        <v>5440100282</v>
      </c>
      <c r="D1079" s="208" t="s">
        <v>15910</v>
      </c>
      <c r="E1079" s="208" t="s">
        <v>15949</v>
      </c>
      <c r="F1079" s="209" t="s">
        <v>29092</v>
      </c>
    </row>
    <row r="1080" spans="1:6">
      <c r="A1080" s="208" t="s">
        <v>13627</v>
      </c>
      <c r="B1080" s="208" t="s">
        <v>15307</v>
      </c>
      <c r="C1080" s="206">
        <v>5440100282</v>
      </c>
      <c r="D1080" s="208" t="s">
        <v>15910</v>
      </c>
      <c r="E1080" s="208" t="s">
        <v>15949</v>
      </c>
      <c r="F1080" s="209" t="s">
        <v>29092</v>
      </c>
    </row>
    <row r="1081" spans="1:6">
      <c r="A1081" s="208" t="s">
        <v>13628</v>
      </c>
      <c r="B1081" s="208" t="s">
        <v>15308</v>
      </c>
      <c r="C1081" s="206">
        <v>5440100282</v>
      </c>
      <c r="D1081" s="208" t="s">
        <v>15938</v>
      </c>
      <c r="E1081" s="208" t="s">
        <v>15949</v>
      </c>
      <c r="F1081" s="209" t="s">
        <v>29092</v>
      </c>
    </row>
    <row r="1082" spans="1:6">
      <c r="A1082" s="208" t="s">
        <v>13629</v>
      </c>
      <c r="B1082" s="208" t="s">
        <v>15309</v>
      </c>
      <c r="C1082" s="206">
        <v>5440100282</v>
      </c>
      <c r="D1082" s="208" t="s">
        <v>15937</v>
      </c>
      <c r="E1082" s="208" t="s">
        <v>15949</v>
      </c>
      <c r="F1082" s="209" t="s">
        <v>29092</v>
      </c>
    </row>
    <row r="1083" spans="1:6">
      <c r="A1083" s="208" t="s">
        <v>13630</v>
      </c>
      <c r="B1083" s="208" t="s">
        <v>15310</v>
      </c>
      <c r="C1083" s="206">
        <v>5440100282</v>
      </c>
      <c r="D1083" s="208" t="s">
        <v>15942</v>
      </c>
      <c r="E1083" s="208" t="s">
        <v>15949</v>
      </c>
      <c r="F1083" s="209" t="s">
        <v>29092</v>
      </c>
    </row>
    <row r="1084" spans="1:6">
      <c r="A1084" s="208" t="s">
        <v>13631</v>
      </c>
      <c r="B1084" s="208" t="s">
        <v>15311</v>
      </c>
      <c r="C1084" s="206">
        <v>5440100282</v>
      </c>
      <c r="D1084" s="208" t="s">
        <v>15940</v>
      </c>
      <c r="E1084" s="208" t="s">
        <v>15949</v>
      </c>
      <c r="F1084" s="209" t="s">
        <v>29092</v>
      </c>
    </row>
    <row r="1085" spans="1:6">
      <c r="A1085" s="208" t="s">
        <v>13632</v>
      </c>
      <c r="B1085" s="208" t="s">
        <v>15312</v>
      </c>
      <c r="C1085" s="206">
        <v>5440100282</v>
      </c>
      <c r="D1085" s="208" t="s">
        <v>15938</v>
      </c>
      <c r="E1085" s="208" t="s">
        <v>15949</v>
      </c>
      <c r="F1085" s="209" t="s">
        <v>29092</v>
      </c>
    </row>
    <row r="1086" spans="1:6">
      <c r="A1086" s="208" t="s">
        <v>13633</v>
      </c>
      <c r="B1086" s="208" t="s">
        <v>15313</v>
      </c>
      <c r="C1086" s="206">
        <v>5440100282</v>
      </c>
      <c r="D1086" s="208" t="s">
        <v>15938</v>
      </c>
      <c r="E1086" s="208" t="s">
        <v>15949</v>
      </c>
      <c r="F1086" s="209" t="s">
        <v>29092</v>
      </c>
    </row>
    <row r="1087" spans="1:6">
      <c r="A1087" s="208" t="s">
        <v>13634</v>
      </c>
      <c r="B1087" s="208" t="s">
        <v>15314</v>
      </c>
      <c r="C1087" s="206">
        <v>5440100282</v>
      </c>
      <c r="D1087" s="208" t="s">
        <v>15946</v>
      </c>
      <c r="E1087" s="208" t="s">
        <v>15949</v>
      </c>
      <c r="F1087" s="209" t="s">
        <v>29092</v>
      </c>
    </row>
    <row r="1088" spans="1:6">
      <c r="A1088" s="208" t="s">
        <v>13635</v>
      </c>
      <c r="B1088" s="208" t="s">
        <v>15315</v>
      </c>
      <c r="C1088" s="206">
        <v>5440100282</v>
      </c>
      <c r="D1088" s="208" t="s">
        <v>15938</v>
      </c>
      <c r="E1088" s="208" t="s">
        <v>15949</v>
      </c>
      <c r="F1088" s="209" t="s">
        <v>29092</v>
      </c>
    </row>
    <row r="1089" spans="1:6">
      <c r="A1089" s="208" t="s">
        <v>13636</v>
      </c>
      <c r="B1089" s="208" t="s">
        <v>15316</v>
      </c>
      <c r="C1089" s="206">
        <v>5440100282</v>
      </c>
      <c r="D1089" s="208" t="s">
        <v>15948</v>
      </c>
      <c r="E1089" s="208" t="s">
        <v>15949</v>
      </c>
      <c r="F1089" s="209" t="s">
        <v>29092</v>
      </c>
    </row>
    <row r="1090" spans="1:6">
      <c r="A1090" s="208" t="s">
        <v>13637</v>
      </c>
      <c r="B1090" s="208" t="s">
        <v>15317</v>
      </c>
      <c r="C1090" s="206">
        <v>5440100282</v>
      </c>
      <c r="D1090" s="208" t="s">
        <v>15934</v>
      </c>
      <c r="E1090" s="208" t="s">
        <v>15949</v>
      </c>
      <c r="F1090" s="209" t="s">
        <v>29092</v>
      </c>
    </row>
    <row r="1091" spans="1:6">
      <c r="A1091" s="208" t="s">
        <v>13638</v>
      </c>
      <c r="B1091" s="208" t="s">
        <v>15318</v>
      </c>
      <c r="C1091" s="206">
        <v>5440100282</v>
      </c>
      <c r="D1091" s="208" t="s">
        <v>15927</v>
      </c>
      <c r="E1091" s="208" t="s">
        <v>15949</v>
      </c>
      <c r="F1091" s="209" t="s">
        <v>29092</v>
      </c>
    </row>
    <row r="1092" spans="1:6">
      <c r="A1092" s="208" t="s">
        <v>13639</v>
      </c>
      <c r="B1092" s="208" t="s">
        <v>15319</v>
      </c>
      <c r="C1092" s="206">
        <v>5440100282</v>
      </c>
      <c r="D1092" s="208" t="s">
        <v>15934</v>
      </c>
      <c r="E1092" s="208" t="s">
        <v>15949</v>
      </c>
      <c r="F1092" s="209" t="s">
        <v>29092</v>
      </c>
    </row>
    <row r="1093" spans="1:6">
      <c r="A1093" s="208" t="s">
        <v>13640</v>
      </c>
      <c r="B1093" s="208" t="s">
        <v>15320</v>
      </c>
      <c r="C1093" s="206">
        <v>5440100282</v>
      </c>
      <c r="D1093" s="208" t="s">
        <v>15948</v>
      </c>
      <c r="E1093" s="208" t="s">
        <v>15949</v>
      </c>
      <c r="F1093" s="209" t="s">
        <v>29092</v>
      </c>
    </row>
    <row r="1094" spans="1:6">
      <c r="A1094" s="208" t="s">
        <v>13641</v>
      </c>
      <c r="B1094" s="208" t="s">
        <v>15321</v>
      </c>
      <c r="C1094" s="206">
        <v>5440100282</v>
      </c>
      <c r="D1094" s="208" t="s">
        <v>15916</v>
      </c>
      <c r="E1094" s="208" t="s">
        <v>15949</v>
      </c>
      <c r="F1094" s="209" t="s">
        <v>29092</v>
      </c>
    </row>
    <row r="1095" spans="1:6">
      <c r="A1095" s="208" t="s">
        <v>13642</v>
      </c>
      <c r="B1095" s="208" t="s">
        <v>15322</v>
      </c>
      <c r="C1095" s="206">
        <v>5440100282</v>
      </c>
      <c r="D1095" s="208" t="s">
        <v>15927</v>
      </c>
      <c r="E1095" s="208" t="s">
        <v>15949</v>
      </c>
      <c r="F1095" s="209" t="s">
        <v>29092</v>
      </c>
    </row>
    <row r="1096" spans="1:6">
      <c r="A1096" s="208" t="s">
        <v>13643</v>
      </c>
      <c r="B1096" s="208" t="s">
        <v>15323</v>
      </c>
      <c r="C1096" s="206">
        <v>5440100282</v>
      </c>
      <c r="D1096" s="208" t="s">
        <v>15937</v>
      </c>
      <c r="E1096" s="208" t="s">
        <v>15949</v>
      </c>
      <c r="F1096" s="209" t="s">
        <v>29092</v>
      </c>
    </row>
    <row r="1097" spans="1:6">
      <c r="A1097" s="208" t="s">
        <v>13644</v>
      </c>
      <c r="B1097" s="208" t="s">
        <v>15324</v>
      </c>
      <c r="C1097" s="206">
        <v>5440100282</v>
      </c>
      <c r="D1097" s="208" t="s">
        <v>15916</v>
      </c>
      <c r="E1097" s="208" t="s">
        <v>15949</v>
      </c>
      <c r="F1097" s="209" t="s">
        <v>29092</v>
      </c>
    </row>
    <row r="1098" spans="1:6">
      <c r="A1098" s="208" t="s">
        <v>13645</v>
      </c>
      <c r="B1098" s="208" t="s">
        <v>15325</v>
      </c>
      <c r="C1098" s="206">
        <v>5440100282</v>
      </c>
      <c r="D1098" s="208" t="s">
        <v>15946</v>
      </c>
      <c r="E1098" s="208" t="s">
        <v>15949</v>
      </c>
      <c r="F1098" s="209" t="s">
        <v>29092</v>
      </c>
    </row>
    <row r="1099" spans="1:6">
      <c r="A1099" s="208" t="s">
        <v>13646</v>
      </c>
      <c r="B1099" s="208" t="s">
        <v>15326</v>
      </c>
      <c r="C1099" s="206">
        <v>5440100282</v>
      </c>
      <c r="D1099" s="208" t="s">
        <v>15916</v>
      </c>
      <c r="E1099" s="208" t="s">
        <v>15949</v>
      </c>
      <c r="F1099" s="209" t="s">
        <v>29092</v>
      </c>
    </row>
    <row r="1100" spans="1:6">
      <c r="A1100" s="208" t="s">
        <v>13647</v>
      </c>
      <c r="B1100" s="208" t="s">
        <v>15327</v>
      </c>
      <c r="C1100" s="206">
        <v>5440100282</v>
      </c>
      <c r="D1100" s="208" t="s">
        <v>15927</v>
      </c>
      <c r="E1100" s="208" t="s">
        <v>15949</v>
      </c>
      <c r="F1100" s="209" t="s">
        <v>29092</v>
      </c>
    </row>
    <row r="1101" spans="1:6">
      <c r="A1101" s="208" t="s">
        <v>13648</v>
      </c>
      <c r="B1101" s="208" t="s">
        <v>15328</v>
      </c>
      <c r="C1101" s="206">
        <v>5440100282</v>
      </c>
      <c r="D1101" s="208" t="s">
        <v>15939</v>
      </c>
      <c r="E1101" s="208" t="s">
        <v>15949</v>
      </c>
      <c r="F1101" s="209" t="s">
        <v>29092</v>
      </c>
    </row>
    <row r="1102" spans="1:6">
      <c r="A1102" s="208" t="s">
        <v>13649</v>
      </c>
      <c r="B1102" s="208" t="s">
        <v>15329</v>
      </c>
      <c r="C1102" s="206">
        <v>5440100282</v>
      </c>
      <c r="D1102" s="208" t="s">
        <v>15937</v>
      </c>
      <c r="E1102" s="208" t="s">
        <v>15949</v>
      </c>
      <c r="F1102" s="209" t="s">
        <v>29092</v>
      </c>
    </row>
    <row r="1103" spans="1:6">
      <c r="A1103" s="208" t="s">
        <v>13650</v>
      </c>
      <c r="B1103" s="208" t="s">
        <v>15330</v>
      </c>
      <c r="C1103" s="206">
        <v>5440100282</v>
      </c>
      <c r="D1103" s="208" t="s">
        <v>15936</v>
      </c>
      <c r="E1103" s="208" t="s">
        <v>15949</v>
      </c>
      <c r="F1103" s="209" t="s">
        <v>29092</v>
      </c>
    </row>
    <row r="1104" spans="1:6">
      <c r="A1104" s="208" t="s">
        <v>13651</v>
      </c>
      <c r="B1104" s="208" t="s">
        <v>15331</v>
      </c>
      <c r="C1104" s="206">
        <v>5440100282</v>
      </c>
      <c r="D1104" s="208" t="s">
        <v>15948</v>
      </c>
      <c r="E1104" s="208" t="s">
        <v>15949</v>
      </c>
      <c r="F1104" s="209" t="s">
        <v>29092</v>
      </c>
    </row>
    <row r="1105" spans="1:6">
      <c r="A1105" s="208" t="s">
        <v>13652</v>
      </c>
      <c r="B1105" s="208" t="s">
        <v>15332</v>
      </c>
      <c r="C1105" s="206">
        <v>5440100282</v>
      </c>
      <c r="D1105" s="208" t="s">
        <v>15936</v>
      </c>
      <c r="E1105" s="208" t="s">
        <v>15949</v>
      </c>
      <c r="F1105" s="209" t="s">
        <v>29092</v>
      </c>
    </row>
    <row r="1106" spans="1:6">
      <c r="A1106" s="208" t="s">
        <v>13653</v>
      </c>
      <c r="B1106" s="208" t="s">
        <v>15333</v>
      </c>
      <c r="C1106" s="206">
        <v>5440100282</v>
      </c>
      <c r="D1106" s="208" t="s">
        <v>15935</v>
      </c>
      <c r="E1106" s="208" t="s">
        <v>15949</v>
      </c>
      <c r="F1106" s="209" t="s">
        <v>29092</v>
      </c>
    </row>
    <row r="1107" spans="1:6">
      <c r="A1107" s="208" t="s">
        <v>13654</v>
      </c>
      <c r="B1107" s="208" t="s">
        <v>15334</v>
      </c>
      <c r="C1107" s="206">
        <v>5440100282</v>
      </c>
      <c r="D1107" s="208" t="s">
        <v>15940</v>
      </c>
      <c r="E1107" s="208" t="s">
        <v>15949</v>
      </c>
      <c r="F1107" s="209" t="s">
        <v>29092</v>
      </c>
    </row>
    <row r="1108" spans="1:6">
      <c r="A1108" s="208" t="s">
        <v>13655</v>
      </c>
      <c r="B1108" s="208" t="s">
        <v>15335</v>
      </c>
      <c r="C1108" s="206">
        <v>5440100282</v>
      </c>
      <c r="D1108" s="208" t="s">
        <v>15948</v>
      </c>
      <c r="E1108" s="208" t="s">
        <v>15949</v>
      </c>
      <c r="F1108" s="209" t="s">
        <v>29092</v>
      </c>
    </row>
    <row r="1109" spans="1:6">
      <c r="A1109" s="208" t="s">
        <v>13656</v>
      </c>
      <c r="B1109" s="208" t="s">
        <v>15336</v>
      </c>
      <c r="C1109" s="206">
        <v>5440100282</v>
      </c>
      <c r="D1109" s="208" t="s">
        <v>15911</v>
      </c>
      <c r="E1109" s="208" t="s">
        <v>15949</v>
      </c>
      <c r="F1109" s="209" t="s">
        <v>29092</v>
      </c>
    </row>
    <row r="1110" spans="1:6">
      <c r="A1110" s="208" t="s">
        <v>13657</v>
      </c>
      <c r="B1110" s="208" t="s">
        <v>15337</v>
      </c>
      <c r="C1110" s="206">
        <v>5440100282</v>
      </c>
      <c r="D1110" s="208" t="s">
        <v>15911</v>
      </c>
      <c r="E1110" s="208" t="s">
        <v>15949</v>
      </c>
      <c r="F1110" s="209" t="s">
        <v>29092</v>
      </c>
    </row>
    <row r="1111" spans="1:6">
      <c r="A1111" s="208" t="s">
        <v>13658</v>
      </c>
      <c r="B1111" s="208" t="s">
        <v>15338</v>
      </c>
      <c r="C1111" s="206">
        <v>5440100282</v>
      </c>
      <c r="D1111" s="208" t="s">
        <v>15918</v>
      </c>
      <c r="E1111" s="208" t="s">
        <v>15949</v>
      </c>
      <c r="F1111" s="209" t="s">
        <v>29092</v>
      </c>
    </row>
    <row r="1112" spans="1:6">
      <c r="A1112" s="208" t="s">
        <v>13659</v>
      </c>
      <c r="B1112" s="208" t="s">
        <v>15339</v>
      </c>
      <c r="C1112" s="206">
        <v>5440100282</v>
      </c>
      <c r="D1112" s="208" t="s">
        <v>15937</v>
      </c>
      <c r="E1112" s="208" t="s">
        <v>15949</v>
      </c>
      <c r="F1112" s="209" t="s">
        <v>29092</v>
      </c>
    </row>
    <row r="1113" spans="1:6">
      <c r="A1113" s="208" t="s">
        <v>13660</v>
      </c>
      <c r="B1113" s="208" t="s">
        <v>15340</v>
      </c>
      <c r="C1113" s="206">
        <v>5440100282</v>
      </c>
      <c r="D1113" s="208" t="s">
        <v>15944</v>
      </c>
      <c r="E1113" s="208" t="s">
        <v>15949</v>
      </c>
      <c r="F1113" s="209" t="s">
        <v>29092</v>
      </c>
    </row>
    <row r="1114" spans="1:6">
      <c r="A1114" s="208" t="s">
        <v>13661</v>
      </c>
      <c r="B1114" s="208" t="s">
        <v>15341</v>
      </c>
      <c r="C1114" s="206">
        <v>5440100282</v>
      </c>
      <c r="D1114" s="208" t="s">
        <v>15942</v>
      </c>
      <c r="E1114" s="208" t="s">
        <v>15949</v>
      </c>
      <c r="F1114" s="209" t="s">
        <v>29092</v>
      </c>
    </row>
    <row r="1115" spans="1:6">
      <c r="A1115" s="208" t="s">
        <v>13662</v>
      </c>
      <c r="B1115" s="208" t="s">
        <v>15342</v>
      </c>
      <c r="C1115" s="206">
        <v>5440100282</v>
      </c>
      <c r="D1115" s="208" t="s">
        <v>15921</v>
      </c>
      <c r="E1115" s="208" t="s">
        <v>15949</v>
      </c>
      <c r="F1115" s="209" t="s">
        <v>29092</v>
      </c>
    </row>
    <row r="1116" spans="1:6">
      <c r="A1116" s="208" t="s">
        <v>13663</v>
      </c>
      <c r="B1116" s="208" t="s">
        <v>15343</v>
      </c>
      <c r="C1116" s="206">
        <v>5440100282</v>
      </c>
      <c r="D1116" s="208" t="s">
        <v>15912</v>
      </c>
      <c r="E1116" s="208" t="s">
        <v>15949</v>
      </c>
      <c r="F1116" s="209" t="s">
        <v>29092</v>
      </c>
    </row>
    <row r="1117" spans="1:6">
      <c r="A1117" s="208" t="s">
        <v>13664</v>
      </c>
      <c r="B1117" s="208" t="s">
        <v>15344</v>
      </c>
      <c r="C1117" s="206">
        <v>5440100282</v>
      </c>
      <c r="D1117" s="208" t="s">
        <v>15912</v>
      </c>
      <c r="E1117" s="208" t="s">
        <v>15949</v>
      </c>
      <c r="F1117" s="209" t="s">
        <v>29092</v>
      </c>
    </row>
    <row r="1118" spans="1:6">
      <c r="A1118" s="208" t="s">
        <v>13665</v>
      </c>
      <c r="B1118" s="208" t="s">
        <v>15345</v>
      </c>
      <c r="C1118" s="206">
        <v>5440100282</v>
      </c>
      <c r="D1118" s="208" t="s">
        <v>15923</v>
      </c>
      <c r="E1118" s="208" t="s">
        <v>15949</v>
      </c>
      <c r="F1118" s="209" t="s">
        <v>29092</v>
      </c>
    </row>
    <row r="1119" spans="1:6">
      <c r="A1119" s="208" t="s">
        <v>13666</v>
      </c>
      <c r="B1119" s="208" t="s">
        <v>15346</v>
      </c>
      <c r="C1119" s="206">
        <v>5440100282</v>
      </c>
      <c r="D1119" s="208" t="s">
        <v>15912</v>
      </c>
      <c r="E1119" s="208" t="s">
        <v>15949</v>
      </c>
      <c r="F1119" s="209" t="s">
        <v>29092</v>
      </c>
    </row>
    <row r="1120" spans="1:6">
      <c r="A1120" s="208" t="s">
        <v>13667</v>
      </c>
      <c r="B1120" s="208" t="s">
        <v>15347</v>
      </c>
      <c r="C1120" s="206">
        <v>5440100282</v>
      </c>
      <c r="D1120" s="208" t="s">
        <v>15912</v>
      </c>
      <c r="E1120" s="208" t="s">
        <v>15949</v>
      </c>
      <c r="F1120" s="209" t="s">
        <v>29092</v>
      </c>
    </row>
    <row r="1121" spans="1:6">
      <c r="A1121" s="208" t="s">
        <v>13668</v>
      </c>
      <c r="B1121" s="208" t="s">
        <v>15348</v>
      </c>
      <c r="C1121" s="206">
        <v>5440100282</v>
      </c>
      <c r="D1121" s="208" t="s">
        <v>15921</v>
      </c>
      <c r="E1121" s="208" t="s">
        <v>15949</v>
      </c>
      <c r="F1121" s="209" t="s">
        <v>29092</v>
      </c>
    </row>
    <row r="1122" spans="1:6">
      <c r="A1122" s="208" t="s">
        <v>13669</v>
      </c>
      <c r="B1122" s="208" t="s">
        <v>15349</v>
      </c>
      <c r="C1122" s="206">
        <v>5440100282</v>
      </c>
      <c r="D1122" s="208" t="s">
        <v>15912</v>
      </c>
      <c r="E1122" s="208" t="s">
        <v>15949</v>
      </c>
      <c r="F1122" s="209" t="s">
        <v>29092</v>
      </c>
    </row>
    <row r="1123" spans="1:6">
      <c r="A1123" s="208" t="s">
        <v>13670</v>
      </c>
      <c r="B1123" s="208" t="s">
        <v>15350</v>
      </c>
      <c r="C1123" s="206">
        <v>5440100282</v>
      </c>
      <c r="D1123" s="208" t="s">
        <v>15921</v>
      </c>
      <c r="E1123" s="208" t="s">
        <v>15949</v>
      </c>
      <c r="F1123" s="209" t="s">
        <v>29092</v>
      </c>
    </row>
    <row r="1124" spans="1:6">
      <c r="A1124" s="208" t="s">
        <v>13671</v>
      </c>
      <c r="B1124" s="208" t="s">
        <v>15351</v>
      </c>
      <c r="C1124" s="206">
        <v>5440100282</v>
      </c>
      <c r="D1124" s="208" t="s">
        <v>15912</v>
      </c>
      <c r="E1124" s="208" t="s">
        <v>15949</v>
      </c>
      <c r="F1124" s="209" t="s">
        <v>29092</v>
      </c>
    </row>
    <row r="1125" spans="1:6">
      <c r="A1125" s="208" t="s">
        <v>13672</v>
      </c>
      <c r="B1125" s="208" t="s">
        <v>15352</v>
      </c>
      <c r="C1125" s="206">
        <v>5440100282</v>
      </c>
      <c r="D1125" s="208" t="s">
        <v>15912</v>
      </c>
      <c r="E1125" s="208" t="s">
        <v>15949</v>
      </c>
      <c r="F1125" s="209" t="s">
        <v>29092</v>
      </c>
    </row>
    <row r="1126" spans="1:6">
      <c r="A1126" s="208" t="s">
        <v>13673</v>
      </c>
      <c r="B1126" s="208" t="s">
        <v>15353</v>
      </c>
      <c r="C1126" s="206">
        <v>5440100282</v>
      </c>
      <c r="D1126" s="208" t="s">
        <v>15921</v>
      </c>
      <c r="E1126" s="208" t="s">
        <v>15949</v>
      </c>
      <c r="F1126" s="209" t="s">
        <v>29092</v>
      </c>
    </row>
    <row r="1127" spans="1:6">
      <c r="A1127" s="208" t="s">
        <v>13674</v>
      </c>
      <c r="B1127" s="208" t="s">
        <v>15354</v>
      </c>
      <c r="C1127" s="206">
        <v>5440100282</v>
      </c>
      <c r="D1127" s="208" t="s">
        <v>15939</v>
      </c>
      <c r="E1127" s="208" t="s">
        <v>15949</v>
      </c>
      <c r="F1127" s="209" t="s">
        <v>29092</v>
      </c>
    </row>
    <row r="1128" spans="1:6">
      <c r="A1128" s="208" t="s">
        <v>13675</v>
      </c>
      <c r="B1128" s="208" t="s">
        <v>15355</v>
      </c>
      <c r="C1128" s="206">
        <v>5440100282</v>
      </c>
      <c r="D1128" s="208" t="s">
        <v>15912</v>
      </c>
      <c r="E1128" s="208" t="s">
        <v>15949</v>
      </c>
      <c r="F1128" s="209" t="s">
        <v>29092</v>
      </c>
    </row>
    <row r="1129" spans="1:6">
      <c r="A1129" s="208" t="s">
        <v>13676</v>
      </c>
      <c r="B1129" s="208" t="s">
        <v>15356</v>
      </c>
      <c r="C1129" s="206">
        <v>5440100282</v>
      </c>
      <c r="D1129" s="208" t="s">
        <v>15923</v>
      </c>
      <c r="E1129" s="208" t="s">
        <v>15949</v>
      </c>
      <c r="F1129" s="209" t="s">
        <v>29092</v>
      </c>
    </row>
    <row r="1130" spans="1:6">
      <c r="A1130" s="208" t="s">
        <v>13677</v>
      </c>
      <c r="B1130" s="208" t="s">
        <v>15357</v>
      </c>
      <c r="C1130" s="206">
        <v>5440100282</v>
      </c>
      <c r="D1130" s="208" t="s">
        <v>15912</v>
      </c>
      <c r="E1130" s="208" t="s">
        <v>15949</v>
      </c>
      <c r="F1130" s="209" t="s">
        <v>29092</v>
      </c>
    </row>
    <row r="1131" spans="1:6">
      <c r="A1131" s="208" t="s">
        <v>13678</v>
      </c>
      <c r="B1131" s="208" t="s">
        <v>15358</v>
      </c>
      <c r="C1131" s="206">
        <v>5440100282</v>
      </c>
      <c r="D1131" s="208" t="s">
        <v>15912</v>
      </c>
      <c r="E1131" s="208" t="s">
        <v>15949</v>
      </c>
      <c r="F1131" s="209" t="s">
        <v>29092</v>
      </c>
    </row>
    <row r="1132" spans="1:6">
      <c r="A1132" s="208" t="s">
        <v>13679</v>
      </c>
      <c r="B1132" s="208" t="s">
        <v>15359</v>
      </c>
      <c r="C1132" s="206">
        <v>5440100282</v>
      </c>
      <c r="D1132" s="208" t="s">
        <v>15923</v>
      </c>
      <c r="E1132" s="208" t="s">
        <v>15949</v>
      </c>
      <c r="F1132" s="209" t="s">
        <v>29092</v>
      </c>
    </row>
    <row r="1133" spans="1:6">
      <c r="A1133" s="208" t="s">
        <v>13680</v>
      </c>
      <c r="B1133" s="208" t="s">
        <v>15360</v>
      </c>
      <c r="C1133" s="206">
        <v>5440100282</v>
      </c>
      <c r="D1133" s="208" t="s">
        <v>15921</v>
      </c>
      <c r="E1133" s="208" t="s">
        <v>15949</v>
      </c>
      <c r="F1133" s="209" t="s">
        <v>29092</v>
      </c>
    </row>
    <row r="1134" spans="1:6">
      <c r="A1134" s="208" t="s">
        <v>13681</v>
      </c>
      <c r="B1134" s="208" t="s">
        <v>15361</v>
      </c>
      <c r="C1134" s="206">
        <v>5440100282</v>
      </c>
      <c r="D1134" s="208" t="s">
        <v>15912</v>
      </c>
      <c r="E1134" s="208" t="s">
        <v>15949</v>
      </c>
      <c r="F1134" s="209" t="s">
        <v>29092</v>
      </c>
    </row>
    <row r="1135" spans="1:6">
      <c r="A1135" s="208" t="s">
        <v>13682</v>
      </c>
      <c r="B1135" s="208" t="s">
        <v>15362</v>
      </c>
      <c r="C1135" s="206">
        <v>5440100282</v>
      </c>
      <c r="D1135" s="208" t="s">
        <v>15922</v>
      </c>
      <c r="E1135" s="208" t="s">
        <v>15949</v>
      </c>
      <c r="F1135" s="209" t="s">
        <v>29092</v>
      </c>
    </row>
    <row r="1136" spans="1:6">
      <c r="A1136" s="208" t="s">
        <v>13683</v>
      </c>
      <c r="B1136" s="208" t="s">
        <v>15363</v>
      </c>
      <c r="C1136" s="206">
        <v>5440100282</v>
      </c>
      <c r="D1136" s="208" t="s">
        <v>15912</v>
      </c>
      <c r="E1136" s="208" t="s">
        <v>15949</v>
      </c>
      <c r="F1136" s="209" t="s">
        <v>29092</v>
      </c>
    </row>
    <row r="1137" spans="1:6">
      <c r="A1137" s="208" t="s">
        <v>13684</v>
      </c>
      <c r="B1137" s="208" t="s">
        <v>15364</v>
      </c>
      <c r="C1137" s="206">
        <v>5440100282</v>
      </c>
      <c r="D1137" s="208" t="s">
        <v>15923</v>
      </c>
      <c r="E1137" s="208" t="s">
        <v>15949</v>
      </c>
      <c r="F1137" s="209" t="s">
        <v>29092</v>
      </c>
    </row>
    <row r="1138" spans="1:6">
      <c r="A1138" s="208" t="s">
        <v>13685</v>
      </c>
      <c r="B1138" s="208" t="s">
        <v>15365</v>
      </c>
      <c r="C1138" s="206">
        <v>5440100282</v>
      </c>
      <c r="D1138" s="208" t="s">
        <v>15926</v>
      </c>
      <c r="E1138" s="208" t="s">
        <v>15949</v>
      </c>
      <c r="F1138" s="209" t="s">
        <v>29092</v>
      </c>
    </row>
    <row r="1139" spans="1:6">
      <c r="A1139" s="208" t="s">
        <v>13686</v>
      </c>
      <c r="B1139" s="208" t="s">
        <v>15366</v>
      </c>
      <c r="C1139" s="206">
        <v>5440100282</v>
      </c>
      <c r="D1139" s="208" t="s">
        <v>15928</v>
      </c>
      <c r="E1139" s="208" t="s">
        <v>15949</v>
      </c>
      <c r="F1139" s="209" t="s">
        <v>29092</v>
      </c>
    </row>
    <row r="1140" spans="1:6">
      <c r="A1140" s="208" t="s">
        <v>13687</v>
      </c>
      <c r="B1140" s="208" t="s">
        <v>15367</v>
      </c>
      <c r="C1140" s="206">
        <v>5440100282</v>
      </c>
      <c r="D1140" s="208" t="s">
        <v>15934</v>
      </c>
      <c r="E1140" s="208" t="s">
        <v>15949</v>
      </c>
      <c r="F1140" s="209" t="s">
        <v>29092</v>
      </c>
    </row>
    <row r="1141" spans="1:6">
      <c r="A1141" s="208" t="s">
        <v>13688</v>
      </c>
      <c r="B1141" s="208" t="s">
        <v>15368</v>
      </c>
      <c r="C1141" s="206">
        <v>5440100282</v>
      </c>
      <c r="D1141" s="208" t="s">
        <v>15931</v>
      </c>
      <c r="E1141" s="208" t="s">
        <v>15949</v>
      </c>
      <c r="F1141" s="209" t="s">
        <v>29092</v>
      </c>
    </row>
    <row r="1142" spans="1:6">
      <c r="A1142" s="208" t="s">
        <v>13689</v>
      </c>
      <c r="B1142" s="208" t="s">
        <v>15369</v>
      </c>
      <c r="C1142" s="206">
        <v>5440100282</v>
      </c>
      <c r="D1142" s="208" t="s">
        <v>15943</v>
      </c>
      <c r="E1142" s="208" t="s">
        <v>15949</v>
      </c>
      <c r="F1142" s="209" t="s">
        <v>29092</v>
      </c>
    </row>
    <row r="1143" spans="1:6">
      <c r="A1143" s="208" t="s">
        <v>13690</v>
      </c>
      <c r="B1143" s="208" t="s">
        <v>15370</v>
      </c>
      <c r="C1143" s="206">
        <v>5440100282</v>
      </c>
      <c r="D1143" s="208" t="s">
        <v>15929</v>
      </c>
      <c r="E1143" s="208" t="s">
        <v>15949</v>
      </c>
      <c r="F1143" s="209" t="s">
        <v>29092</v>
      </c>
    </row>
    <row r="1144" spans="1:6">
      <c r="A1144" s="208" t="s">
        <v>13691</v>
      </c>
      <c r="B1144" s="208" t="s">
        <v>15371</v>
      </c>
      <c r="C1144" s="206">
        <v>5440100282</v>
      </c>
      <c r="D1144" s="208" t="s">
        <v>15924</v>
      </c>
      <c r="E1144" s="208" t="s">
        <v>15949</v>
      </c>
      <c r="F1144" s="209" t="s">
        <v>29092</v>
      </c>
    </row>
    <row r="1145" spans="1:6">
      <c r="A1145" s="208" t="s">
        <v>13692</v>
      </c>
      <c r="B1145" s="208" t="s">
        <v>15372</v>
      </c>
      <c r="C1145" s="206">
        <v>5440100282</v>
      </c>
      <c r="D1145" s="208" t="s">
        <v>15922</v>
      </c>
      <c r="E1145" s="208" t="s">
        <v>15949</v>
      </c>
      <c r="F1145" s="209" t="s">
        <v>29092</v>
      </c>
    </row>
    <row r="1146" spans="1:6">
      <c r="A1146" s="208" t="s">
        <v>13693</v>
      </c>
      <c r="B1146" s="208" t="s">
        <v>15373</v>
      </c>
      <c r="C1146" s="206">
        <v>5440100282</v>
      </c>
      <c r="D1146" s="208" t="s">
        <v>15909</v>
      </c>
      <c r="E1146" s="208" t="s">
        <v>15949</v>
      </c>
      <c r="F1146" s="209" t="s">
        <v>29092</v>
      </c>
    </row>
    <row r="1147" spans="1:6">
      <c r="A1147" s="208" t="s">
        <v>13694</v>
      </c>
      <c r="B1147" s="208" t="s">
        <v>15374</v>
      </c>
      <c r="C1147" s="206">
        <v>5440100282</v>
      </c>
      <c r="D1147" s="208" t="s">
        <v>15929</v>
      </c>
      <c r="E1147" s="208" t="s">
        <v>15949</v>
      </c>
      <c r="F1147" s="209" t="s">
        <v>29092</v>
      </c>
    </row>
    <row r="1148" spans="1:6">
      <c r="A1148" s="208" t="s">
        <v>13695</v>
      </c>
      <c r="B1148" s="208" t="s">
        <v>15375</v>
      </c>
      <c r="C1148" s="206">
        <v>5440100282</v>
      </c>
      <c r="D1148" s="208" t="s">
        <v>15942</v>
      </c>
      <c r="E1148" s="208" t="s">
        <v>15949</v>
      </c>
      <c r="F1148" s="209" t="s">
        <v>29092</v>
      </c>
    </row>
    <row r="1149" spans="1:6">
      <c r="A1149" s="208" t="s">
        <v>13696</v>
      </c>
      <c r="B1149" s="208" t="s">
        <v>15376</v>
      </c>
      <c r="C1149" s="206">
        <v>5440100282</v>
      </c>
      <c r="D1149" s="208" t="s">
        <v>15931</v>
      </c>
      <c r="E1149" s="208" t="s">
        <v>15949</v>
      </c>
      <c r="F1149" s="209" t="s">
        <v>29092</v>
      </c>
    </row>
    <row r="1150" spans="1:6">
      <c r="A1150" s="208" t="s">
        <v>13697</v>
      </c>
      <c r="B1150" s="208" t="s">
        <v>15377</v>
      </c>
      <c r="C1150" s="206">
        <v>5440100282</v>
      </c>
      <c r="D1150" s="208" t="s">
        <v>15947</v>
      </c>
      <c r="E1150" s="208" t="s">
        <v>15949</v>
      </c>
      <c r="F1150" s="209" t="s">
        <v>29092</v>
      </c>
    </row>
    <row r="1151" spans="1:6">
      <c r="A1151" s="208" t="s">
        <v>13698</v>
      </c>
      <c r="B1151" s="208" t="s">
        <v>15378</v>
      </c>
      <c r="C1151" s="206">
        <v>5440100282</v>
      </c>
      <c r="D1151" s="208" t="s">
        <v>15945</v>
      </c>
      <c r="E1151" s="208" t="s">
        <v>15949</v>
      </c>
      <c r="F1151" s="209" t="s">
        <v>29092</v>
      </c>
    </row>
    <row r="1152" spans="1:6">
      <c r="A1152" s="208" t="s">
        <v>13699</v>
      </c>
      <c r="B1152" s="208" t="s">
        <v>15379</v>
      </c>
      <c r="C1152" s="206">
        <v>5440100282</v>
      </c>
      <c r="D1152" s="208" t="s">
        <v>15936</v>
      </c>
      <c r="E1152" s="208" t="s">
        <v>15949</v>
      </c>
      <c r="F1152" s="209" t="s">
        <v>29092</v>
      </c>
    </row>
    <row r="1153" spans="1:6">
      <c r="A1153" s="208" t="s">
        <v>13700</v>
      </c>
      <c r="B1153" s="208" t="s">
        <v>15380</v>
      </c>
      <c r="C1153" s="206">
        <v>5440100282</v>
      </c>
      <c r="D1153" s="208" t="s">
        <v>15933</v>
      </c>
      <c r="E1153" s="208" t="s">
        <v>15949</v>
      </c>
      <c r="F1153" s="209" t="s">
        <v>29092</v>
      </c>
    </row>
    <row r="1154" spans="1:6">
      <c r="A1154" s="208" t="s">
        <v>13701</v>
      </c>
      <c r="B1154" s="208" t="s">
        <v>15381</v>
      </c>
      <c r="C1154" s="206">
        <v>5440100282</v>
      </c>
      <c r="D1154" s="208" t="s">
        <v>15946</v>
      </c>
      <c r="E1154" s="208" t="s">
        <v>15949</v>
      </c>
      <c r="F1154" s="209" t="s">
        <v>29092</v>
      </c>
    </row>
    <row r="1155" spans="1:6">
      <c r="A1155" s="208" t="s">
        <v>13702</v>
      </c>
      <c r="B1155" s="208" t="s">
        <v>15382</v>
      </c>
      <c r="C1155" s="206">
        <v>5440100282</v>
      </c>
      <c r="D1155" s="208" t="s">
        <v>15941</v>
      </c>
      <c r="E1155" s="208" t="s">
        <v>15949</v>
      </c>
      <c r="F1155" s="209" t="s">
        <v>29092</v>
      </c>
    </row>
    <row r="1156" spans="1:6">
      <c r="A1156" s="208" t="s">
        <v>13703</v>
      </c>
      <c r="B1156" s="208" t="s">
        <v>15383</v>
      </c>
      <c r="C1156" s="206">
        <v>5440100282</v>
      </c>
      <c r="D1156" s="208" t="s">
        <v>15925</v>
      </c>
      <c r="E1156" s="208" t="s">
        <v>15949</v>
      </c>
      <c r="F1156" s="209" t="s">
        <v>29092</v>
      </c>
    </row>
    <row r="1157" spans="1:6">
      <c r="A1157" s="208" t="s">
        <v>13704</v>
      </c>
      <c r="B1157" s="208" t="s">
        <v>15384</v>
      </c>
      <c r="C1157" s="206">
        <v>5440100282</v>
      </c>
      <c r="D1157" s="208" t="s">
        <v>15928</v>
      </c>
      <c r="E1157" s="208" t="s">
        <v>15949</v>
      </c>
      <c r="F1157" s="209" t="s">
        <v>29092</v>
      </c>
    </row>
    <row r="1158" spans="1:6">
      <c r="A1158" s="208" t="s">
        <v>13705</v>
      </c>
      <c r="B1158" s="208" t="s">
        <v>15385</v>
      </c>
      <c r="C1158" s="206">
        <v>5440100282</v>
      </c>
      <c r="D1158" s="208" t="s">
        <v>15925</v>
      </c>
      <c r="E1158" s="208" t="s">
        <v>15949</v>
      </c>
      <c r="F1158" s="209" t="s">
        <v>29092</v>
      </c>
    </row>
    <row r="1159" spans="1:6">
      <c r="A1159" s="208" t="s">
        <v>13706</v>
      </c>
      <c r="B1159" s="208" t="s">
        <v>15386</v>
      </c>
      <c r="C1159" s="206">
        <v>5440100282</v>
      </c>
      <c r="D1159" s="208" t="s">
        <v>15925</v>
      </c>
      <c r="E1159" s="208" t="s">
        <v>15949</v>
      </c>
      <c r="F1159" s="209" t="s">
        <v>29092</v>
      </c>
    </row>
    <row r="1160" spans="1:6">
      <c r="A1160" s="208" t="s">
        <v>13707</v>
      </c>
      <c r="B1160" s="208" t="s">
        <v>15387</v>
      </c>
      <c r="C1160" s="206">
        <v>5440100282</v>
      </c>
      <c r="D1160" s="208" t="s">
        <v>15925</v>
      </c>
      <c r="E1160" s="208" t="s">
        <v>15949</v>
      </c>
      <c r="F1160" s="209" t="s">
        <v>29092</v>
      </c>
    </row>
    <row r="1161" spans="1:6">
      <c r="A1161" s="208" t="s">
        <v>13708</v>
      </c>
      <c r="B1161" s="208" t="s">
        <v>15388</v>
      </c>
      <c r="C1161" s="206">
        <v>5440100282</v>
      </c>
      <c r="D1161" s="208" t="s">
        <v>15928</v>
      </c>
      <c r="E1161" s="208" t="s">
        <v>15949</v>
      </c>
      <c r="F1161" s="209" t="s">
        <v>29092</v>
      </c>
    </row>
    <row r="1162" spans="1:6">
      <c r="A1162" s="208" t="s">
        <v>13709</v>
      </c>
      <c r="B1162" s="208" t="s">
        <v>15389</v>
      </c>
      <c r="C1162" s="206">
        <v>5440100282</v>
      </c>
      <c r="D1162" s="208" t="s">
        <v>15947</v>
      </c>
      <c r="E1162" s="208" t="s">
        <v>15949</v>
      </c>
      <c r="F1162" s="209" t="s">
        <v>29092</v>
      </c>
    </row>
    <row r="1163" spans="1:6">
      <c r="A1163" s="208" t="s">
        <v>13710</v>
      </c>
      <c r="B1163" s="208" t="s">
        <v>15390</v>
      </c>
      <c r="C1163" s="206">
        <v>5440100282</v>
      </c>
      <c r="D1163" s="208" t="s">
        <v>15925</v>
      </c>
      <c r="E1163" s="208" t="s">
        <v>15949</v>
      </c>
      <c r="F1163" s="209" t="s">
        <v>29092</v>
      </c>
    </row>
    <row r="1164" spans="1:6">
      <c r="A1164" s="208" t="s">
        <v>13711</v>
      </c>
      <c r="B1164" s="208" t="s">
        <v>15391</v>
      </c>
      <c r="C1164" s="206">
        <v>5440100282</v>
      </c>
      <c r="D1164" s="208" t="s">
        <v>15941</v>
      </c>
      <c r="E1164" s="208" t="s">
        <v>15949</v>
      </c>
      <c r="F1164" s="209" t="s">
        <v>29092</v>
      </c>
    </row>
    <row r="1165" spans="1:6">
      <c r="A1165" s="208" t="s">
        <v>13712</v>
      </c>
      <c r="B1165" s="208" t="s">
        <v>15392</v>
      </c>
      <c r="C1165" s="206">
        <v>5440100282</v>
      </c>
      <c r="D1165" s="208" t="s">
        <v>15945</v>
      </c>
      <c r="E1165" s="208" t="s">
        <v>15949</v>
      </c>
      <c r="F1165" s="209" t="s">
        <v>29092</v>
      </c>
    </row>
    <row r="1166" spans="1:6">
      <c r="A1166" s="208" t="s">
        <v>13713</v>
      </c>
      <c r="B1166" s="208" t="s">
        <v>15393</v>
      </c>
      <c r="C1166" s="206">
        <v>5440100282</v>
      </c>
      <c r="D1166" s="208" t="s">
        <v>15944</v>
      </c>
      <c r="E1166" s="208" t="s">
        <v>15949</v>
      </c>
      <c r="F1166" s="209" t="s">
        <v>29092</v>
      </c>
    </row>
    <row r="1167" spans="1:6">
      <c r="A1167" s="208" t="s">
        <v>13714</v>
      </c>
      <c r="B1167" s="208" t="s">
        <v>15394</v>
      </c>
      <c r="C1167" s="206">
        <v>5440100282</v>
      </c>
      <c r="D1167" s="208" t="s">
        <v>15947</v>
      </c>
      <c r="E1167" s="208" t="s">
        <v>15949</v>
      </c>
      <c r="F1167" s="209" t="s">
        <v>29092</v>
      </c>
    </row>
    <row r="1168" spans="1:6">
      <c r="A1168" s="208" t="s">
        <v>13715</v>
      </c>
      <c r="B1168" s="208" t="s">
        <v>15395</v>
      </c>
      <c r="C1168" s="206">
        <v>5440100282</v>
      </c>
      <c r="D1168" s="208" t="s">
        <v>15928</v>
      </c>
      <c r="E1168" s="208" t="s">
        <v>15949</v>
      </c>
      <c r="F1168" s="209" t="s">
        <v>29092</v>
      </c>
    </row>
    <row r="1169" spans="1:6">
      <c r="A1169" s="208" t="s">
        <v>13716</v>
      </c>
      <c r="B1169" s="208" t="s">
        <v>15396</v>
      </c>
      <c r="C1169" s="206">
        <v>5440100282</v>
      </c>
      <c r="D1169" s="208" t="s">
        <v>15936</v>
      </c>
      <c r="E1169" s="208" t="s">
        <v>15949</v>
      </c>
      <c r="F1169" s="209" t="s">
        <v>29092</v>
      </c>
    </row>
    <row r="1170" spans="1:6">
      <c r="A1170" s="208" t="s">
        <v>13717</v>
      </c>
      <c r="B1170" s="208" t="s">
        <v>15397</v>
      </c>
      <c r="C1170" s="206">
        <v>5440100282</v>
      </c>
      <c r="D1170" s="208" t="s">
        <v>15931</v>
      </c>
      <c r="E1170" s="208" t="s">
        <v>15949</v>
      </c>
      <c r="F1170" s="209" t="s">
        <v>29092</v>
      </c>
    </row>
    <row r="1171" spans="1:6">
      <c r="A1171" s="208" t="s">
        <v>13718</v>
      </c>
      <c r="B1171" s="208" t="s">
        <v>15398</v>
      </c>
      <c r="C1171" s="206">
        <v>5440100282</v>
      </c>
      <c r="D1171" s="208" t="s">
        <v>15932</v>
      </c>
      <c r="E1171" s="208" t="s">
        <v>15949</v>
      </c>
      <c r="F1171" s="209" t="s">
        <v>29092</v>
      </c>
    </row>
    <row r="1172" spans="1:6">
      <c r="A1172" s="208" t="s">
        <v>13719</v>
      </c>
      <c r="B1172" s="208" t="s">
        <v>15399</v>
      </c>
      <c r="C1172" s="206">
        <v>5440100282</v>
      </c>
      <c r="D1172" s="208" t="s">
        <v>15932</v>
      </c>
      <c r="E1172" s="208" t="s">
        <v>15949</v>
      </c>
      <c r="F1172" s="209" t="s">
        <v>29092</v>
      </c>
    </row>
    <row r="1173" spans="1:6">
      <c r="A1173" s="208" t="s">
        <v>13720</v>
      </c>
      <c r="B1173" s="208" t="s">
        <v>15400</v>
      </c>
      <c r="C1173" s="206">
        <v>5440100282</v>
      </c>
      <c r="D1173" s="208" t="s">
        <v>15932</v>
      </c>
      <c r="E1173" s="208" t="s">
        <v>15949</v>
      </c>
      <c r="F1173" s="209" t="s">
        <v>29092</v>
      </c>
    </row>
    <row r="1174" spans="1:6">
      <c r="A1174" s="208" t="s">
        <v>13721</v>
      </c>
      <c r="B1174" s="208" t="s">
        <v>15401</v>
      </c>
      <c r="C1174" s="206">
        <v>5440100282</v>
      </c>
      <c r="D1174" s="208" t="s">
        <v>15935</v>
      </c>
      <c r="E1174" s="208" t="s">
        <v>15949</v>
      </c>
      <c r="F1174" s="209" t="s">
        <v>29092</v>
      </c>
    </row>
    <row r="1175" spans="1:6">
      <c r="A1175" s="208" t="s">
        <v>13722</v>
      </c>
      <c r="B1175" s="208" t="s">
        <v>15402</v>
      </c>
      <c r="C1175" s="206">
        <v>5440100282</v>
      </c>
      <c r="D1175" s="208" t="s">
        <v>15943</v>
      </c>
      <c r="E1175" s="208" t="s">
        <v>15949</v>
      </c>
      <c r="F1175" s="209" t="s">
        <v>29092</v>
      </c>
    </row>
    <row r="1176" spans="1:6">
      <c r="A1176" s="208" t="s">
        <v>13723</v>
      </c>
      <c r="B1176" s="208" t="s">
        <v>15403</v>
      </c>
      <c r="C1176" s="206">
        <v>5440100282</v>
      </c>
      <c r="D1176" s="208" t="s">
        <v>15938</v>
      </c>
      <c r="E1176" s="208" t="s">
        <v>15949</v>
      </c>
      <c r="F1176" s="209" t="s">
        <v>29092</v>
      </c>
    </row>
    <row r="1177" spans="1:6">
      <c r="A1177" s="208" t="s">
        <v>13724</v>
      </c>
      <c r="B1177" s="208" t="s">
        <v>15404</v>
      </c>
      <c r="C1177" s="206">
        <v>5440100282</v>
      </c>
      <c r="D1177" s="208" t="s">
        <v>15947</v>
      </c>
      <c r="E1177" s="208" t="s">
        <v>15949</v>
      </c>
      <c r="F1177" s="209" t="s">
        <v>29092</v>
      </c>
    </row>
    <row r="1178" spans="1:6">
      <c r="A1178" s="208" t="s">
        <v>13725</v>
      </c>
      <c r="B1178" s="208" t="s">
        <v>15405</v>
      </c>
      <c r="C1178" s="206">
        <v>5440100282</v>
      </c>
      <c r="D1178" s="208" t="s">
        <v>15943</v>
      </c>
      <c r="E1178" s="208" t="s">
        <v>15949</v>
      </c>
      <c r="F1178" s="209" t="s">
        <v>29092</v>
      </c>
    </row>
    <row r="1179" spans="1:6">
      <c r="A1179" s="208" t="s">
        <v>13726</v>
      </c>
      <c r="B1179" s="208" t="s">
        <v>15406</v>
      </c>
      <c r="C1179" s="206">
        <v>5440100282</v>
      </c>
      <c r="D1179" s="208" t="s">
        <v>15938</v>
      </c>
      <c r="E1179" s="208" t="s">
        <v>15949</v>
      </c>
      <c r="F1179" s="209" t="s">
        <v>29092</v>
      </c>
    </row>
    <row r="1180" spans="1:6">
      <c r="A1180" s="208" t="s">
        <v>13727</v>
      </c>
      <c r="B1180" s="208" t="s">
        <v>15407</v>
      </c>
      <c r="C1180" s="206">
        <v>5440100282</v>
      </c>
      <c r="D1180" s="208" t="s">
        <v>15945</v>
      </c>
      <c r="E1180" s="208" t="s">
        <v>15949</v>
      </c>
      <c r="F1180" s="209" t="s">
        <v>29092</v>
      </c>
    </row>
    <row r="1181" spans="1:6">
      <c r="A1181" s="208" t="s">
        <v>13728</v>
      </c>
      <c r="B1181" s="208" t="s">
        <v>15408</v>
      </c>
      <c r="C1181" s="206">
        <v>5440100282</v>
      </c>
      <c r="D1181" s="208" t="s">
        <v>15935</v>
      </c>
      <c r="E1181" s="208" t="s">
        <v>15949</v>
      </c>
      <c r="F1181" s="209" t="s">
        <v>29092</v>
      </c>
    </row>
    <row r="1182" spans="1:6">
      <c r="A1182" s="208" t="s">
        <v>13729</v>
      </c>
      <c r="B1182" s="208" t="s">
        <v>15409</v>
      </c>
      <c r="C1182" s="206">
        <v>5440100282</v>
      </c>
      <c r="D1182" s="208" t="s">
        <v>15927</v>
      </c>
      <c r="E1182" s="208" t="s">
        <v>15949</v>
      </c>
      <c r="F1182" s="209" t="s">
        <v>29092</v>
      </c>
    </row>
    <row r="1183" spans="1:6">
      <c r="A1183" s="208" t="s">
        <v>13730</v>
      </c>
      <c r="B1183" s="208" t="s">
        <v>15410</v>
      </c>
      <c r="C1183" s="206">
        <v>5440100282</v>
      </c>
      <c r="D1183" s="208" t="s">
        <v>15937</v>
      </c>
      <c r="E1183" s="208" t="s">
        <v>15949</v>
      </c>
      <c r="F1183" s="209" t="s">
        <v>29092</v>
      </c>
    </row>
    <row r="1184" spans="1:6">
      <c r="A1184" s="208" t="s">
        <v>13731</v>
      </c>
      <c r="B1184" s="208" t="s">
        <v>15411</v>
      </c>
      <c r="C1184" s="206">
        <v>5440100282</v>
      </c>
      <c r="D1184" s="208" t="s">
        <v>15932</v>
      </c>
      <c r="E1184" s="208" t="s">
        <v>15949</v>
      </c>
      <c r="F1184" s="209" t="s">
        <v>29092</v>
      </c>
    </row>
    <row r="1185" spans="1:6">
      <c r="A1185" s="208" t="s">
        <v>13732</v>
      </c>
      <c r="B1185" s="208" t="s">
        <v>15412</v>
      </c>
      <c r="C1185" s="206">
        <v>5440100282</v>
      </c>
      <c r="D1185" s="208" t="s">
        <v>15910</v>
      </c>
      <c r="E1185" s="208" t="s">
        <v>15949</v>
      </c>
      <c r="F1185" s="209" t="s">
        <v>29092</v>
      </c>
    </row>
    <row r="1186" spans="1:6">
      <c r="A1186" s="208" t="s">
        <v>13733</v>
      </c>
      <c r="B1186" s="208" t="s">
        <v>15413</v>
      </c>
      <c r="C1186" s="206">
        <v>5440100282</v>
      </c>
      <c r="D1186" s="208" t="s">
        <v>15935</v>
      </c>
      <c r="E1186" s="208" t="s">
        <v>15949</v>
      </c>
      <c r="F1186" s="209" t="s">
        <v>29092</v>
      </c>
    </row>
    <row r="1187" spans="1:6">
      <c r="A1187" s="208" t="s">
        <v>13734</v>
      </c>
      <c r="B1187" s="208" t="s">
        <v>15414</v>
      </c>
      <c r="C1187" s="206">
        <v>5440100282</v>
      </c>
      <c r="D1187" s="208" t="s">
        <v>15910</v>
      </c>
      <c r="E1187" s="208" t="s">
        <v>15949</v>
      </c>
      <c r="F1187" s="209" t="s">
        <v>29092</v>
      </c>
    </row>
    <row r="1188" spans="1:6">
      <c r="A1188" s="208" t="s">
        <v>13735</v>
      </c>
      <c r="B1188" s="208" t="s">
        <v>15415</v>
      </c>
      <c r="C1188" s="206">
        <v>5440100282</v>
      </c>
      <c r="D1188" s="208" t="s">
        <v>15939</v>
      </c>
      <c r="E1188" s="208" t="s">
        <v>15949</v>
      </c>
      <c r="F1188" s="209" t="s">
        <v>29092</v>
      </c>
    </row>
    <row r="1189" spans="1:6">
      <c r="A1189" s="208" t="s">
        <v>13736</v>
      </c>
      <c r="B1189" s="208" t="s">
        <v>15416</v>
      </c>
      <c r="C1189" s="206">
        <v>5440100282</v>
      </c>
      <c r="D1189" s="208" t="s">
        <v>15945</v>
      </c>
      <c r="E1189" s="208" t="s">
        <v>15949</v>
      </c>
      <c r="F1189" s="209" t="s">
        <v>29092</v>
      </c>
    </row>
    <row r="1190" spans="1:6">
      <c r="A1190" s="208" t="s">
        <v>13737</v>
      </c>
      <c r="B1190" s="208" t="s">
        <v>15417</v>
      </c>
      <c r="C1190" s="206">
        <v>5440100282</v>
      </c>
      <c r="D1190" s="208" t="s">
        <v>15909</v>
      </c>
      <c r="E1190" s="208" t="s">
        <v>15949</v>
      </c>
      <c r="F1190" s="209" t="s">
        <v>29092</v>
      </c>
    </row>
    <row r="1191" spans="1:6">
      <c r="A1191" s="208" t="s">
        <v>13738</v>
      </c>
      <c r="B1191" s="208" t="s">
        <v>15418</v>
      </c>
      <c r="C1191" s="206">
        <v>5440100282</v>
      </c>
      <c r="D1191" s="208" t="s">
        <v>15948</v>
      </c>
      <c r="E1191" s="208" t="s">
        <v>15949</v>
      </c>
      <c r="F1191" s="209" t="s">
        <v>29092</v>
      </c>
    </row>
    <row r="1192" spans="1:6">
      <c r="A1192" s="208" t="s">
        <v>13739</v>
      </c>
      <c r="B1192" s="208" t="s">
        <v>15419</v>
      </c>
      <c r="C1192" s="206">
        <v>5440100282</v>
      </c>
      <c r="D1192" s="208" t="s">
        <v>15911</v>
      </c>
      <c r="E1192" s="208" t="s">
        <v>15949</v>
      </c>
      <c r="F1192" s="209" t="s">
        <v>29092</v>
      </c>
    </row>
    <row r="1193" spans="1:6">
      <c r="A1193" s="208" t="s">
        <v>13740</v>
      </c>
      <c r="B1193" s="208" t="s">
        <v>15420</v>
      </c>
      <c r="C1193" s="206">
        <v>5440100282</v>
      </c>
      <c r="D1193" s="208" t="s">
        <v>15927</v>
      </c>
      <c r="E1193" s="208" t="s">
        <v>15949</v>
      </c>
      <c r="F1193" s="209" t="s">
        <v>29092</v>
      </c>
    </row>
    <row r="1194" spans="1:6">
      <c r="A1194" s="208" t="s">
        <v>13741</v>
      </c>
      <c r="B1194" s="208" t="s">
        <v>15421</v>
      </c>
      <c r="C1194" s="206">
        <v>5440100282</v>
      </c>
      <c r="D1194" s="208" t="s">
        <v>15940</v>
      </c>
      <c r="E1194" s="208" t="s">
        <v>15949</v>
      </c>
      <c r="F1194" s="209" t="s">
        <v>29092</v>
      </c>
    </row>
    <row r="1195" spans="1:6">
      <c r="A1195" s="208" t="s">
        <v>13742</v>
      </c>
      <c r="B1195" s="208" t="s">
        <v>15422</v>
      </c>
      <c r="C1195" s="206">
        <v>5440100282</v>
      </c>
      <c r="D1195" s="208" t="s">
        <v>15946</v>
      </c>
      <c r="E1195" s="208" t="s">
        <v>15949</v>
      </c>
      <c r="F1195" s="209" t="s">
        <v>29092</v>
      </c>
    </row>
    <row r="1196" spans="1:6">
      <c r="A1196" s="208" t="s">
        <v>13743</v>
      </c>
      <c r="B1196" s="208" t="s">
        <v>15423</v>
      </c>
      <c r="C1196" s="206">
        <v>5440100282</v>
      </c>
      <c r="D1196" s="208" t="s">
        <v>15939</v>
      </c>
      <c r="E1196" s="208" t="s">
        <v>15949</v>
      </c>
      <c r="F1196" s="209" t="s">
        <v>29092</v>
      </c>
    </row>
    <row r="1197" spans="1:6">
      <c r="A1197" s="208" t="s">
        <v>13744</v>
      </c>
      <c r="B1197" s="208" t="s">
        <v>15424</v>
      </c>
      <c r="C1197" s="206">
        <v>5440100282</v>
      </c>
      <c r="D1197" s="208" t="s">
        <v>15940</v>
      </c>
      <c r="E1197" s="208" t="s">
        <v>15949</v>
      </c>
      <c r="F1197" s="209" t="s">
        <v>29092</v>
      </c>
    </row>
    <row r="1198" spans="1:6">
      <c r="A1198" s="208" t="s">
        <v>13745</v>
      </c>
      <c r="B1198" s="208" t="s">
        <v>15425</v>
      </c>
      <c r="C1198" s="206">
        <v>5440100282</v>
      </c>
      <c r="D1198" s="208" t="s">
        <v>15934</v>
      </c>
      <c r="E1198" s="208" t="s">
        <v>15949</v>
      </c>
      <c r="F1198" s="209" t="s">
        <v>29092</v>
      </c>
    </row>
    <row r="1199" spans="1:6">
      <c r="A1199" s="208" t="s">
        <v>13746</v>
      </c>
      <c r="B1199" s="208" t="s">
        <v>15426</v>
      </c>
      <c r="C1199" s="206">
        <v>5440100282</v>
      </c>
      <c r="D1199" s="208" t="s">
        <v>15948</v>
      </c>
      <c r="E1199" s="208" t="s">
        <v>15949</v>
      </c>
      <c r="F1199" s="209" t="s">
        <v>29092</v>
      </c>
    </row>
    <row r="1200" spans="1:6">
      <c r="A1200" s="208" t="s">
        <v>13747</v>
      </c>
      <c r="B1200" s="208" t="s">
        <v>15427</v>
      </c>
      <c r="C1200" s="206">
        <v>5440100282</v>
      </c>
      <c r="D1200" s="208" t="s">
        <v>15916</v>
      </c>
      <c r="E1200" s="208" t="s">
        <v>15949</v>
      </c>
      <c r="F1200" s="209" t="s">
        <v>29092</v>
      </c>
    </row>
    <row r="1201" spans="1:6">
      <c r="A1201" s="208" t="s">
        <v>13748</v>
      </c>
      <c r="B1201" s="208" t="s">
        <v>15428</v>
      </c>
      <c r="C1201" s="206">
        <v>5440100282</v>
      </c>
      <c r="D1201" s="208" t="s">
        <v>15948</v>
      </c>
      <c r="E1201" s="208" t="s">
        <v>15949</v>
      </c>
      <c r="F1201" s="209" t="s">
        <v>29092</v>
      </c>
    </row>
    <row r="1202" spans="1:6">
      <c r="A1202" s="208" t="s">
        <v>13749</v>
      </c>
      <c r="B1202" s="208" t="s">
        <v>15429</v>
      </c>
      <c r="C1202" s="206">
        <v>5440100282</v>
      </c>
      <c r="D1202" s="208" t="s">
        <v>15935</v>
      </c>
      <c r="E1202" s="208" t="s">
        <v>15949</v>
      </c>
      <c r="F1202" s="209" t="s">
        <v>29092</v>
      </c>
    </row>
    <row r="1203" spans="1:6">
      <c r="A1203" s="208" t="s">
        <v>13750</v>
      </c>
      <c r="B1203" s="208" t="s">
        <v>15430</v>
      </c>
      <c r="C1203" s="206">
        <v>5440100282</v>
      </c>
      <c r="D1203" s="208" t="s">
        <v>15948</v>
      </c>
      <c r="E1203" s="208" t="s">
        <v>15949</v>
      </c>
      <c r="F1203" s="209" t="s">
        <v>29092</v>
      </c>
    </row>
    <row r="1204" spans="1:6">
      <c r="A1204" s="208" t="s">
        <v>13751</v>
      </c>
      <c r="B1204" s="208" t="s">
        <v>15431</v>
      </c>
      <c r="C1204" s="206">
        <v>5440100282</v>
      </c>
      <c r="D1204" s="208" t="s">
        <v>15948</v>
      </c>
      <c r="E1204" s="208" t="s">
        <v>15949</v>
      </c>
      <c r="F1204" s="209" t="s">
        <v>29092</v>
      </c>
    </row>
    <row r="1205" spans="1:6">
      <c r="A1205" s="208" t="s">
        <v>13752</v>
      </c>
      <c r="B1205" s="208" t="s">
        <v>15432</v>
      </c>
      <c r="C1205" s="206">
        <v>5440100282</v>
      </c>
      <c r="D1205" s="208" t="s">
        <v>15935</v>
      </c>
      <c r="E1205" s="208" t="s">
        <v>15949</v>
      </c>
      <c r="F1205" s="209" t="s">
        <v>29092</v>
      </c>
    </row>
    <row r="1206" spans="1:6">
      <c r="A1206" s="208" t="s">
        <v>13753</v>
      </c>
      <c r="B1206" s="208" t="s">
        <v>15433</v>
      </c>
      <c r="C1206" s="206">
        <v>5440100282</v>
      </c>
      <c r="D1206" s="208" t="s">
        <v>15927</v>
      </c>
      <c r="E1206" s="208" t="s">
        <v>15949</v>
      </c>
      <c r="F1206" s="209" t="s">
        <v>29092</v>
      </c>
    </row>
    <row r="1207" spans="1:6">
      <c r="A1207" s="208" t="s">
        <v>13754</v>
      </c>
      <c r="B1207" s="208" t="s">
        <v>15434</v>
      </c>
      <c r="C1207" s="206">
        <v>5440100282</v>
      </c>
      <c r="D1207" s="208" t="s">
        <v>15946</v>
      </c>
      <c r="E1207" s="208" t="s">
        <v>15949</v>
      </c>
      <c r="F1207" s="209" t="s">
        <v>29092</v>
      </c>
    </row>
    <row r="1208" spans="1:6">
      <c r="A1208" s="208" t="s">
        <v>13755</v>
      </c>
      <c r="B1208" s="208" t="s">
        <v>15435</v>
      </c>
      <c r="C1208" s="206">
        <v>5440100282</v>
      </c>
      <c r="D1208" s="208" t="s">
        <v>15910</v>
      </c>
      <c r="E1208" s="208" t="s">
        <v>15949</v>
      </c>
      <c r="F1208" s="209" t="s">
        <v>29092</v>
      </c>
    </row>
    <row r="1209" spans="1:6">
      <c r="A1209" s="208" t="s">
        <v>13756</v>
      </c>
      <c r="B1209" s="208" t="s">
        <v>15436</v>
      </c>
      <c r="C1209" s="206">
        <v>5440100282</v>
      </c>
      <c r="D1209" s="208" t="s">
        <v>15911</v>
      </c>
      <c r="E1209" s="208" t="s">
        <v>15949</v>
      </c>
      <c r="F1209" s="209" t="s">
        <v>29092</v>
      </c>
    </row>
    <row r="1210" spans="1:6">
      <c r="A1210" s="208" t="s">
        <v>13757</v>
      </c>
      <c r="B1210" s="208" t="s">
        <v>15437</v>
      </c>
      <c r="C1210" s="206">
        <v>5440100282</v>
      </c>
      <c r="D1210" s="208" t="s">
        <v>15911</v>
      </c>
      <c r="E1210" s="208" t="s">
        <v>15949</v>
      </c>
      <c r="F1210" s="209" t="s">
        <v>29092</v>
      </c>
    </row>
    <row r="1211" spans="1:6">
      <c r="A1211" s="208" t="s">
        <v>13758</v>
      </c>
      <c r="B1211" s="208" t="s">
        <v>15438</v>
      </c>
      <c r="C1211" s="206">
        <v>5440100282</v>
      </c>
      <c r="D1211" s="208" t="s">
        <v>15918</v>
      </c>
      <c r="E1211" s="208" t="s">
        <v>15949</v>
      </c>
      <c r="F1211" s="209" t="s">
        <v>29092</v>
      </c>
    </row>
    <row r="1212" spans="1:6">
      <c r="A1212" s="208" t="s">
        <v>13759</v>
      </c>
      <c r="B1212" s="208" t="s">
        <v>15439</v>
      </c>
      <c r="C1212" s="206">
        <v>5440100282</v>
      </c>
      <c r="D1212" s="208" t="s">
        <v>15912</v>
      </c>
      <c r="E1212" s="208" t="s">
        <v>15949</v>
      </c>
      <c r="F1212" s="209" t="s">
        <v>29092</v>
      </c>
    </row>
    <row r="1213" spans="1:6">
      <c r="A1213" s="208" t="s">
        <v>13760</v>
      </c>
      <c r="B1213" s="208" t="s">
        <v>15440</v>
      </c>
      <c r="C1213" s="206">
        <v>5440100282</v>
      </c>
      <c r="D1213" s="208" t="s">
        <v>15919</v>
      </c>
      <c r="E1213" s="208" t="s">
        <v>15949</v>
      </c>
      <c r="F1213" s="209" t="s">
        <v>29092</v>
      </c>
    </row>
    <row r="1214" spans="1:6">
      <c r="A1214" s="208" t="s">
        <v>13761</v>
      </c>
      <c r="B1214" s="208" t="s">
        <v>15441</v>
      </c>
      <c r="C1214" s="206">
        <v>5440100282</v>
      </c>
      <c r="D1214" s="208" t="s">
        <v>15918</v>
      </c>
      <c r="E1214" s="208" t="s">
        <v>15949</v>
      </c>
      <c r="F1214" s="209" t="s">
        <v>29092</v>
      </c>
    </row>
    <row r="1215" spans="1:6">
      <c r="A1215" s="208" t="s">
        <v>13762</v>
      </c>
      <c r="B1215" s="208" t="s">
        <v>15442</v>
      </c>
      <c r="C1215" s="206">
        <v>5440100282</v>
      </c>
      <c r="D1215" s="208" t="s">
        <v>15920</v>
      </c>
      <c r="E1215" s="208" t="s">
        <v>15949</v>
      </c>
      <c r="F1215" s="209" t="s">
        <v>29092</v>
      </c>
    </row>
    <row r="1216" spans="1:6">
      <c r="A1216" s="208" t="s">
        <v>13763</v>
      </c>
      <c r="B1216" s="208" t="s">
        <v>15443</v>
      </c>
      <c r="C1216" s="206">
        <v>5440100282</v>
      </c>
      <c r="D1216" s="208" t="s">
        <v>15921</v>
      </c>
      <c r="E1216" s="208" t="s">
        <v>15949</v>
      </c>
      <c r="F1216" s="209" t="s">
        <v>29092</v>
      </c>
    </row>
    <row r="1217" spans="1:6">
      <c r="A1217" s="208" t="s">
        <v>13764</v>
      </c>
      <c r="B1217" s="208" t="s">
        <v>15444</v>
      </c>
      <c r="C1217" s="206">
        <v>5440100282</v>
      </c>
      <c r="D1217" s="208" t="s">
        <v>15921</v>
      </c>
      <c r="E1217" s="208" t="s">
        <v>15949</v>
      </c>
      <c r="F1217" s="209" t="s">
        <v>29092</v>
      </c>
    </row>
    <row r="1218" spans="1:6">
      <c r="A1218" s="208" t="s">
        <v>13765</v>
      </c>
      <c r="B1218" s="208" t="s">
        <v>15445</v>
      </c>
      <c r="C1218" s="206">
        <v>5440100282</v>
      </c>
      <c r="D1218" s="208" t="s">
        <v>15921</v>
      </c>
      <c r="E1218" s="208" t="s">
        <v>15949</v>
      </c>
      <c r="F1218" s="209" t="s">
        <v>29092</v>
      </c>
    </row>
    <row r="1219" spans="1:6">
      <c r="A1219" s="208" t="s">
        <v>13766</v>
      </c>
      <c r="B1219" s="208" t="s">
        <v>15446</v>
      </c>
      <c r="C1219" s="206">
        <v>5440100282</v>
      </c>
      <c r="D1219" s="208" t="s">
        <v>15921</v>
      </c>
      <c r="E1219" s="208" t="s">
        <v>15949</v>
      </c>
      <c r="F1219" s="209" t="s">
        <v>29092</v>
      </c>
    </row>
    <row r="1220" spans="1:6">
      <c r="A1220" s="208" t="s">
        <v>13767</v>
      </c>
      <c r="B1220" s="208" t="s">
        <v>15447</v>
      </c>
      <c r="C1220" s="206">
        <v>5440100282</v>
      </c>
      <c r="D1220" s="208" t="s">
        <v>15939</v>
      </c>
      <c r="E1220" s="208" t="s">
        <v>15949</v>
      </c>
      <c r="F1220" s="209" t="s">
        <v>29092</v>
      </c>
    </row>
    <row r="1221" spans="1:6">
      <c r="A1221" s="208" t="s">
        <v>13768</v>
      </c>
      <c r="B1221" s="208" t="s">
        <v>15448</v>
      </c>
      <c r="C1221" s="206">
        <v>5440100282</v>
      </c>
      <c r="D1221" s="208" t="s">
        <v>15921</v>
      </c>
      <c r="E1221" s="208" t="s">
        <v>15949</v>
      </c>
      <c r="F1221" s="209" t="s">
        <v>29092</v>
      </c>
    </row>
    <row r="1222" spans="1:6">
      <c r="A1222" s="208" t="s">
        <v>13769</v>
      </c>
      <c r="B1222" s="208" t="s">
        <v>15449</v>
      </c>
      <c r="C1222" s="206">
        <v>5440100282</v>
      </c>
      <c r="D1222" s="208" t="s">
        <v>15938</v>
      </c>
      <c r="E1222" s="208" t="s">
        <v>15949</v>
      </c>
      <c r="F1222" s="209" t="s">
        <v>29092</v>
      </c>
    </row>
    <row r="1223" spans="1:6">
      <c r="A1223" s="208" t="s">
        <v>13770</v>
      </c>
      <c r="B1223" s="208" t="s">
        <v>15450</v>
      </c>
      <c r="C1223" s="206">
        <v>5440100282</v>
      </c>
      <c r="D1223" s="208" t="s">
        <v>15921</v>
      </c>
      <c r="E1223" s="208" t="s">
        <v>15949</v>
      </c>
      <c r="F1223" s="209" t="s">
        <v>29092</v>
      </c>
    </row>
    <row r="1224" spans="1:6">
      <c r="A1224" s="208" t="s">
        <v>13771</v>
      </c>
      <c r="B1224" s="208" t="s">
        <v>15451</v>
      </c>
      <c r="C1224" s="206">
        <v>5440100282</v>
      </c>
      <c r="D1224" s="208" t="s">
        <v>15946</v>
      </c>
      <c r="E1224" s="208" t="s">
        <v>15949</v>
      </c>
      <c r="F1224" s="209" t="s">
        <v>29092</v>
      </c>
    </row>
    <row r="1225" spans="1:6">
      <c r="A1225" s="208" t="s">
        <v>13772</v>
      </c>
      <c r="B1225" s="208" t="s">
        <v>15452</v>
      </c>
      <c r="C1225" s="206">
        <v>5440100282</v>
      </c>
      <c r="D1225" s="208" t="s">
        <v>15921</v>
      </c>
      <c r="E1225" s="208" t="s">
        <v>15949</v>
      </c>
      <c r="F1225" s="209" t="s">
        <v>29092</v>
      </c>
    </row>
    <row r="1226" spans="1:6">
      <c r="A1226" s="208" t="s">
        <v>13773</v>
      </c>
      <c r="B1226" s="208" t="s">
        <v>15453</v>
      </c>
      <c r="C1226" s="206">
        <v>5440100282</v>
      </c>
      <c r="D1226" s="208" t="s">
        <v>15921</v>
      </c>
      <c r="E1226" s="208" t="s">
        <v>15949</v>
      </c>
      <c r="F1226" s="209" t="s">
        <v>29092</v>
      </c>
    </row>
    <row r="1227" spans="1:6">
      <c r="A1227" s="208" t="s">
        <v>13774</v>
      </c>
      <c r="B1227" s="208" t="s">
        <v>15454</v>
      </c>
      <c r="C1227" s="206">
        <v>5440100282</v>
      </c>
      <c r="D1227" s="208" t="s">
        <v>15921</v>
      </c>
      <c r="E1227" s="208" t="s">
        <v>15949</v>
      </c>
      <c r="F1227" s="209" t="s">
        <v>29092</v>
      </c>
    </row>
    <row r="1228" spans="1:6">
      <c r="A1228" s="208" t="s">
        <v>13775</v>
      </c>
      <c r="B1228" s="208" t="s">
        <v>15455</v>
      </c>
      <c r="C1228" s="206">
        <v>5440100282</v>
      </c>
      <c r="D1228" s="208" t="s">
        <v>15921</v>
      </c>
      <c r="E1228" s="208" t="s">
        <v>15949</v>
      </c>
      <c r="F1228" s="209" t="s">
        <v>29092</v>
      </c>
    </row>
    <row r="1229" spans="1:6">
      <c r="A1229" s="208" t="s">
        <v>13776</v>
      </c>
      <c r="B1229" s="208" t="s">
        <v>15456</v>
      </c>
      <c r="C1229" s="206">
        <v>5440100282</v>
      </c>
      <c r="D1229" s="208" t="s">
        <v>15921</v>
      </c>
      <c r="E1229" s="208" t="s">
        <v>15949</v>
      </c>
      <c r="F1229" s="209" t="s">
        <v>29092</v>
      </c>
    </row>
    <row r="1230" spans="1:6">
      <c r="A1230" s="208" t="s">
        <v>13777</v>
      </c>
      <c r="B1230" s="208" t="s">
        <v>15457</v>
      </c>
      <c r="C1230" s="206">
        <v>5440100282</v>
      </c>
      <c r="D1230" s="208" t="s">
        <v>15929</v>
      </c>
      <c r="E1230" s="208" t="s">
        <v>15949</v>
      </c>
      <c r="F1230" s="209" t="s">
        <v>29092</v>
      </c>
    </row>
    <row r="1231" spans="1:6">
      <c r="A1231" s="208" t="s">
        <v>13778</v>
      </c>
      <c r="B1231" s="208" t="s">
        <v>15458</v>
      </c>
      <c r="C1231" s="206">
        <v>5440100282</v>
      </c>
      <c r="D1231" s="208" t="s">
        <v>15944</v>
      </c>
      <c r="E1231" s="208" t="s">
        <v>15949</v>
      </c>
      <c r="F1231" s="209" t="s">
        <v>29092</v>
      </c>
    </row>
    <row r="1232" spans="1:6">
      <c r="A1232" s="208" t="s">
        <v>13779</v>
      </c>
      <c r="B1232" s="208" t="s">
        <v>15459</v>
      </c>
      <c r="C1232" s="206">
        <v>5440100282</v>
      </c>
      <c r="D1232" s="208" t="s">
        <v>15926</v>
      </c>
      <c r="E1232" s="208" t="s">
        <v>15949</v>
      </c>
      <c r="F1232" s="209" t="s">
        <v>29092</v>
      </c>
    </row>
    <row r="1233" spans="1:6">
      <c r="A1233" s="208" t="s">
        <v>13780</v>
      </c>
      <c r="B1233" s="208" t="s">
        <v>15460</v>
      </c>
      <c r="C1233" s="206">
        <v>5440100282</v>
      </c>
      <c r="D1233" s="208" t="s">
        <v>15926</v>
      </c>
      <c r="E1233" s="208" t="s">
        <v>15949</v>
      </c>
      <c r="F1233" s="209" t="s">
        <v>29092</v>
      </c>
    </row>
    <row r="1234" spans="1:6">
      <c r="A1234" s="208" t="s">
        <v>13781</v>
      </c>
      <c r="B1234" s="208" t="s">
        <v>15461</v>
      </c>
      <c r="C1234" s="206">
        <v>5440100282</v>
      </c>
      <c r="D1234" s="208" t="s">
        <v>15929</v>
      </c>
      <c r="E1234" s="208" t="s">
        <v>15949</v>
      </c>
      <c r="F1234" s="209" t="s">
        <v>29092</v>
      </c>
    </row>
    <row r="1235" spans="1:6">
      <c r="A1235" s="208" t="s">
        <v>13782</v>
      </c>
      <c r="B1235" s="208" t="s">
        <v>15462</v>
      </c>
      <c r="C1235" s="206">
        <v>5440100282</v>
      </c>
      <c r="D1235" s="208" t="s">
        <v>15941</v>
      </c>
      <c r="E1235" s="208" t="s">
        <v>15949</v>
      </c>
      <c r="F1235" s="209" t="s">
        <v>29092</v>
      </c>
    </row>
    <row r="1236" spans="1:6">
      <c r="A1236" s="208" t="s">
        <v>13783</v>
      </c>
      <c r="B1236" s="208" t="s">
        <v>15463</v>
      </c>
      <c r="C1236" s="206">
        <v>5440100282</v>
      </c>
      <c r="D1236" s="208" t="s">
        <v>15926</v>
      </c>
      <c r="E1236" s="208" t="s">
        <v>15949</v>
      </c>
      <c r="F1236" s="209" t="s">
        <v>29092</v>
      </c>
    </row>
    <row r="1237" spans="1:6">
      <c r="A1237" s="208" t="s">
        <v>13784</v>
      </c>
      <c r="B1237" s="208" t="s">
        <v>15464</v>
      </c>
      <c r="C1237" s="206">
        <v>5440100282</v>
      </c>
      <c r="D1237" s="208" t="s">
        <v>15926</v>
      </c>
      <c r="E1237" s="208" t="s">
        <v>15949</v>
      </c>
      <c r="F1237" s="209" t="s">
        <v>29092</v>
      </c>
    </row>
    <row r="1238" spans="1:6">
      <c r="A1238" s="208" t="s">
        <v>13785</v>
      </c>
      <c r="B1238" s="208" t="s">
        <v>15465</v>
      </c>
      <c r="C1238" s="206">
        <v>5440100282</v>
      </c>
      <c r="D1238" s="208" t="s">
        <v>15922</v>
      </c>
      <c r="E1238" s="208" t="s">
        <v>15949</v>
      </c>
      <c r="F1238" s="209" t="s">
        <v>29092</v>
      </c>
    </row>
    <row r="1239" spans="1:6">
      <c r="A1239" s="208" t="s">
        <v>13786</v>
      </c>
      <c r="B1239" s="208" t="s">
        <v>15466</v>
      </c>
      <c r="C1239" s="206">
        <v>5440100282</v>
      </c>
      <c r="D1239" s="208" t="s">
        <v>15922</v>
      </c>
      <c r="E1239" s="208" t="s">
        <v>15949</v>
      </c>
      <c r="F1239" s="209" t="s">
        <v>29092</v>
      </c>
    </row>
    <row r="1240" spans="1:6">
      <c r="A1240" s="208" t="s">
        <v>13787</v>
      </c>
      <c r="B1240" s="208" t="s">
        <v>15467</v>
      </c>
      <c r="C1240" s="206">
        <v>5440100282</v>
      </c>
      <c r="D1240" s="208" t="s">
        <v>15926</v>
      </c>
      <c r="E1240" s="208" t="s">
        <v>15949</v>
      </c>
      <c r="F1240" s="209" t="s">
        <v>29092</v>
      </c>
    </row>
    <row r="1241" spans="1:6">
      <c r="A1241" s="208" t="s">
        <v>13788</v>
      </c>
      <c r="B1241" s="208" t="s">
        <v>15468</v>
      </c>
      <c r="C1241" s="206">
        <v>5440100282</v>
      </c>
      <c r="D1241" s="208" t="s">
        <v>15941</v>
      </c>
      <c r="E1241" s="208" t="s">
        <v>15949</v>
      </c>
      <c r="F1241" s="209" t="s">
        <v>29092</v>
      </c>
    </row>
    <row r="1242" spans="1:6">
      <c r="A1242" s="208" t="s">
        <v>13789</v>
      </c>
      <c r="B1242" s="208" t="s">
        <v>15469</v>
      </c>
      <c r="C1242" s="206">
        <v>5440100282</v>
      </c>
      <c r="D1242" s="208" t="s">
        <v>15928</v>
      </c>
      <c r="E1242" s="208" t="s">
        <v>15949</v>
      </c>
      <c r="F1242" s="209" t="s">
        <v>29092</v>
      </c>
    </row>
    <row r="1243" spans="1:6">
      <c r="A1243" s="208" t="s">
        <v>13790</v>
      </c>
      <c r="B1243" s="208" t="s">
        <v>15470</v>
      </c>
      <c r="C1243" s="206">
        <v>5440100282</v>
      </c>
      <c r="D1243" s="208" t="s">
        <v>15941</v>
      </c>
      <c r="E1243" s="208" t="s">
        <v>15949</v>
      </c>
      <c r="F1243" s="209" t="s">
        <v>29092</v>
      </c>
    </row>
    <row r="1244" spans="1:6">
      <c r="A1244" s="208" t="s">
        <v>13791</v>
      </c>
      <c r="B1244" s="208" t="s">
        <v>15471</v>
      </c>
      <c r="C1244" s="206">
        <v>5440100282</v>
      </c>
      <c r="D1244" s="208" t="s">
        <v>15941</v>
      </c>
      <c r="E1244" s="208" t="s">
        <v>15949</v>
      </c>
      <c r="F1244" s="209" t="s">
        <v>29092</v>
      </c>
    </row>
    <row r="1245" spans="1:6">
      <c r="A1245" s="208" t="s">
        <v>13792</v>
      </c>
      <c r="B1245" s="208" t="s">
        <v>15472</v>
      </c>
      <c r="C1245" s="206">
        <v>5440100282</v>
      </c>
      <c r="D1245" s="208" t="s">
        <v>15909</v>
      </c>
      <c r="E1245" s="208" t="s">
        <v>15949</v>
      </c>
      <c r="F1245" s="209" t="s">
        <v>29092</v>
      </c>
    </row>
    <row r="1246" spans="1:6">
      <c r="A1246" s="208" t="s">
        <v>13793</v>
      </c>
      <c r="B1246" s="208" t="s">
        <v>15473</v>
      </c>
      <c r="C1246" s="206">
        <v>5440100282</v>
      </c>
      <c r="D1246" s="208" t="s">
        <v>15940</v>
      </c>
      <c r="E1246" s="208" t="s">
        <v>15949</v>
      </c>
      <c r="F1246" s="209" t="s">
        <v>29092</v>
      </c>
    </row>
    <row r="1247" spans="1:6">
      <c r="A1247" s="208" t="s">
        <v>13794</v>
      </c>
      <c r="B1247" s="208" t="s">
        <v>15474</v>
      </c>
      <c r="C1247" s="206">
        <v>5440100282</v>
      </c>
      <c r="D1247" s="208" t="s">
        <v>15925</v>
      </c>
      <c r="E1247" s="208" t="s">
        <v>15949</v>
      </c>
      <c r="F1247" s="209" t="s">
        <v>29092</v>
      </c>
    </row>
    <row r="1248" spans="1:6">
      <c r="A1248" s="208" t="s">
        <v>13795</v>
      </c>
      <c r="B1248" s="208" t="s">
        <v>15475</v>
      </c>
      <c r="C1248" s="206">
        <v>5440100282</v>
      </c>
      <c r="D1248" s="208" t="s">
        <v>15942</v>
      </c>
      <c r="E1248" s="208" t="s">
        <v>15949</v>
      </c>
      <c r="F1248" s="209" t="s">
        <v>29092</v>
      </c>
    </row>
    <row r="1249" spans="1:6">
      <c r="A1249" s="208" t="s">
        <v>13796</v>
      </c>
      <c r="B1249" s="208" t="s">
        <v>15476</v>
      </c>
      <c r="C1249" s="206">
        <v>5440100282</v>
      </c>
      <c r="D1249" s="208" t="s">
        <v>15925</v>
      </c>
      <c r="E1249" s="208" t="s">
        <v>15949</v>
      </c>
      <c r="F1249" s="209" t="s">
        <v>29092</v>
      </c>
    </row>
    <row r="1250" spans="1:6">
      <c r="A1250" s="208" t="s">
        <v>13797</v>
      </c>
      <c r="B1250" s="208" t="s">
        <v>15477</v>
      </c>
      <c r="C1250" s="206">
        <v>5440100282</v>
      </c>
      <c r="D1250" s="208" t="s">
        <v>15925</v>
      </c>
      <c r="E1250" s="208" t="s">
        <v>15949</v>
      </c>
      <c r="F1250" s="209" t="s">
        <v>29092</v>
      </c>
    </row>
    <row r="1251" spans="1:6">
      <c r="A1251" s="208" t="s">
        <v>13798</v>
      </c>
      <c r="B1251" s="208" t="s">
        <v>15478</v>
      </c>
      <c r="C1251" s="206">
        <v>5440100282</v>
      </c>
      <c r="D1251" s="208" t="s">
        <v>15925</v>
      </c>
      <c r="E1251" s="208" t="s">
        <v>15949</v>
      </c>
      <c r="F1251" s="209" t="s">
        <v>29092</v>
      </c>
    </row>
    <row r="1252" spans="1:6">
      <c r="A1252" s="208" t="s">
        <v>13799</v>
      </c>
      <c r="B1252" s="208" t="s">
        <v>15479</v>
      </c>
      <c r="C1252" s="206">
        <v>5440100282</v>
      </c>
      <c r="D1252" s="208" t="s">
        <v>15934</v>
      </c>
      <c r="E1252" s="208" t="s">
        <v>15949</v>
      </c>
      <c r="F1252" s="209" t="s">
        <v>29092</v>
      </c>
    </row>
    <row r="1253" spans="1:6">
      <c r="A1253" s="208" t="s">
        <v>13800</v>
      </c>
      <c r="B1253" s="208" t="s">
        <v>15480</v>
      </c>
      <c r="C1253" s="206">
        <v>5440100282</v>
      </c>
      <c r="D1253" s="208" t="s">
        <v>15925</v>
      </c>
      <c r="E1253" s="208" t="s">
        <v>15949</v>
      </c>
      <c r="F1253" s="209" t="s">
        <v>29092</v>
      </c>
    </row>
    <row r="1254" spans="1:6">
      <c r="A1254" s="208" t="s">
        <v>13801</v>
      </c>
      <c r="B1254" s="208" t="s">
        <v>15481</v>
      </c>
      <c r="C1254" s="206">
        <v>5440100282</v>
      </c>
      <c r="D1254" s="208" t="s">
        <v>15925</v>
      </c>
      <c r="E1254" s="208" t="s">
        <v>15949</v>
      </c>
      <c r="F1254" s="209" t="s">
        <v>29092</v>
      </c>
    </row>
    <row r="1255" spans="1:6">
      <c r="A1255" s="208" t="s">
        <v>13802</v>
      </c>
      <c r="B1255" s="208" t="s">
        <v>15482</v>
      </c>
      <c r="C1255" s="206">
        <v>5440100282</v>
      </c>
      <c r="D1255" s="208" t="s">
        <v>15927</v>
      </c>
      <c r="E1255" s="208" t="s">
        <v>15949</v>
      </c>
      <c r="F1255" s="209" t="s">
        <v>29092</v>
      </c>
    </row>
    <row r="1256" spans="1:6">
      <c r="A1256" s="208" t="s">
        <v>13803</v>
      </c>
      <c r="B1256" s="208" t="s">
        <v>15483</v>
      </c>
      <c r="C1256" s="206">
        <v>5440100282</v>
      </c>
      <c r="D1256" s="208" t="s">
        <v>15938</v>
      </c>
      <c r="E1256" s="208" t="s">
        <v>15949</v>
      </c>
      <c r="F1256" s="209" t="s">
        <v>29092</v>
      </c>
    </row>
    <row r="1257" spans="1:6">
      <c r="A1257" s="208" t="s">
        <v>13804</v>
      </c>
      <c r="B1257" s="208" t="s">
        <v>15484</v>
      </c>
      <c r="C1257" s="206">
        <v>5440100282</v>
      </c>
      <c r="D1257" s="208" t="s">
        <v>15925</v>
      </c>
      <c r="E1257" s="208" t="s">
        <v>15949</v>
      </c>
      <c r="F1257" s="209" t="s">
        <v>29092</v>
      </c>
    </row>
    <row r="1258" spans="1:6">
      <c r="A1258" s="208" t="s">
        <v>13805</v>
      </c>
      <c r="B1258" s="208" t="s">
        <v>15485</v>
      </c>
      <c r="C1258" s="206">
        <v>5440100282</v>
      </c>
      <c r="D1258" s="208" t="s">
        <v>15936</v>
      </c>
      <c r="E1258" s="208" t="s">
        <v>15949</v>
      </c>
      <c r="F1258" s="209" t="s">
        <v>29092</v>
      </c>
    </row>
    <row r="1259" spans="1:6">
      <c r="A1259" s="208" t="s">
        <v>13806</v>
      </c>
      <c r="B1259" s="208" t="s">
        <v>15486</v>
      </c>
      <c r="C1259" s="206">
        <v>5440100282</v>
      </c>
      <c r="D1259" s="208" t="s">
        <v>15936</v>
      </c>
      <c r="E1259" s="208" t="s">
        <v>15949</v>
      </c>
      <c r="F1259" s="209" t="s">
        <v>29092</v>
      </c>
    </row>
    <row r="1260" spans="1:6">
      <c r="A1260" s="208" t="s">
        <v>13807</v>
      </c>
      <c r="B1260" s="208" t="s">
        <v>15487</v>
      </c>
      <c r="C1260" s="206">
        <v>5440100282</v>
      </c>
      <c r="D1260" s="208" t="s">
        <v>15936</v>
      </c>
      <c r="E1260" s="208" t="s">
        <v>15949</v>
      </c>
      <c r="F1260" s="209" t="s">
        <v>29092</v>
      </c>
    </row>
    <row r="1261" spans="1:6">
      <c r="A1261" s="208" t="s">
        <v>13808</v>
      </c>
      <c r="B1261" s="208" t="s">
        <v>15488</v>
      </c>
      <c r="C1261" s="206">
        <v>5440100282</v>
      </c>
      <c r="D1261" s="208" t="s">
        <v>15936</v>
      </c>
      <c r="E1261" s="208" t="s">
        <v>15949</v>
      </c>
      <c r="F1261" s="209" t="s">
        <v>29092</v>
      </c>
    </row>
    <row r="1262" spans="1:6">
      <c r="A1262" s="208" t="s">
        <v>13809</v>
      </c>
      <c r="B1262" s="208" t="s">
        <v>15489</v>
      </c>
      <c r="C1262" s="206">
        <v>5440100282</v>
      </c>
      <c r="D1262" s="208" t="s">
        <v>15935</v>
      </c>
      <c r="E1262" s="208" t="s">
        <v>15949</v>
      </c>
      <c r="F1262" s="209" t="s">
        <v>29092</v>
      </c>
    </row>
    <row r="1263" spans="1:6">
      <c r="A1263" s="208" t="s">
        <v>13810</v>
      </c>
      <c r="B1263" s="208" t="s">
        <v>15490</v>
      </c>
      <c r="C1263" s="206">
        <v>5440100282</v>
      </c>
      <c r="D1263" s="208" t="s">
        <v>15934</v>
      </c>
      <c r="E1263" s="208" t="s">
        <v>15949</v>
      </c>
      <c r="F1263" s="209" t="s">
        <v>29092</v>
      </c>
    </row>
    <row r="1264" spans="1:6">
      <c r="A1264" s="208" t="s">
        <v>13811</v>
      </c>
      <c r="B1264" s="208" t="s">
        <v>15491</v>
      </c>
      <c r="C1264" s="206">
        <v>5440100282</v>
      </c>
      <c r="D1264" s="208" t="s">
        <v>15935</v>
      </c>
      <c r="E1264" s="208" t="s">
        <v>15949</v>
      </c>
      <c r="F1264" s="209" t="s">
        <v>29092</v>
      </c>
    </row>
    <row r="1265" spans="1:6">
      <c r="A1265" s="208" t="s">
        <v>13812</v>
      </c>
      <c r="B1265" s="208" t="s">
        <v>15492</v>
      </c>
      <c r="C1265" s="206">
        <v>5440100282</v>
      </c>
      <c r="D1265" s="208" t="s">
        <v>15928</v>
      </c>
      <c r="E1265" s="208" t="s">
        <v>15949</v>
      </c>
      <c r="F1265" s="209" t="s">
        <v>29092</v>
      </c>
    </row>
    <row r="1266" spans="1:6">
      <c r="A1266" s="208" t="s">
        <v>13813</v>
      </c>
      <c r="B1266" s="208" t="s">
        <v>15493</v>
      </c>
      <c r="C1266" s="206">
        <v>5440100282</v>
      </c>
      <c r="D1266" s="208" t="s">
        <v>15947</v>
      </c>
      <c r="E1266" s="208" t="s">
        <v>15949</v>
      </c>
      <c r="F1266" s="209" t="s">
        <v>29092</v>
      </c>
    </row>
    <row r="1267" spans="1:6">
      <c r="A1267" s="208" t="s">
        <v>13814</v>
      </c>
      <c r="B1267" s="208" t="s">
        <v>15494</v>
      </c>
      <c r="C1267" s="206">
        <v>5440100282</v>
      </c>
      <c r="D1267" s="208" t="s">
        <v>15939</v>
      </c>
      <c r="E1267" s="208" t="s">
        <v>15949</v>
      </c>
      <c r="F1267" s="209" t="s">
        <v>29092</v>
      </c>
    </row>
    <row r="1268" spans="1:6">
      <c r="A1268" s="208" t="s">
        <v>13815</v>
      </c>
      <c r="B1268" s="208" t="s">
        <v>15495</v>
      </c>
      <c r="C1268" s="206">
        <v>5440100282</v>
      </c>
      <c r="D1268" s="208" t="s">
        <v>15934</v>
      </c>
      <c r="E1268" s="208" t="s">
        <v>15949</v>
      </c>
      <c r="F1268" s="209" t="s">
        <v>29092</v>
      </c>
    </row>
    <row r="1269" spans="1:6">
      <c r="A1269" s="208" t="s">
        <v>13816</v>
      </c>
      <c r="B1269" s="208" t="s">
        <v>15496</v>
      </c>
      <c r="C1269" s="206">
        <v>5440100282</v>
      </c>
      <c r="D1269" s="208" t="s">
        <v>15938</v>
      </c>
      <c r="E1269" s="208" t="s">
        <v>15949</v>
      </c>
      <c r="F1269" s="209" t="s">
        <v>29092</v>
      </c>
    </row>
    <row r="1270" spans="1:6">
      <c r="A1270" s="208" t="s">
        <v>13817</v>
      </c>
      <c r="B1270" s="208" t="s">
        <v>15497</v>
      </c>
      <c r="C1270" s="206">
        <v>5440100282</v>
      </c>
      <c r="D1270" s="208" t="s">
        <v>15934</v>
      </c>
      <c r="E1270" s="208" t="s">
        <v>15949</v>
      </c>
      <c r="F1270" s="209" t="s">
        <v>29092</v>
      </c>
    </row>
    <row r="1271" spans="1:6">
      <c r="A1271" s="208" t="s">
        <v>13818</v>
      </c>
      <c r="B1271" s="208" t="s">
        <v>15498</v>
      </c>
      <c r="C1271" s="206">
        <v>5440100282</v>
      </c>
      <c r="D1271" s="208" t="s">
        <v>15947</v>
      </c>
      <c r="E1271" s="208" t="s">
        <v>15949</v>
      </c>
      <c r="F1271" s="209" t="s">
        <v>29092</v>
      </c>
    </row>
    <row r="1272" spans="1:6">
      <c r="A1272" s="208" t="s">
        <v>13819</v>
      </c>
      <c r="B1272" s="208" t="s">
        <v>15499</v>
      </c>
      <c r="C1272" s="206">
        <v>5440100282</v>
      </c>
      <c r="D1272" s="208" t="s">
        <v>15910</v>
      </c>
      <c r="E1272" s="208" t="s">
        <v>15949</v>
      </c>
      <c r="F1272" s="209" t="s">
        <v>29092</v>
      </c>
    </row>
    <row r="1273" spans="1:6">
      <c r="A1273" s="208" t="s">
        <v>13820</v>
      </c>
      <c r="B1273" s="208" t="s">
        <v>15500</v>
      </c>
      <c r="C1273" s="206">
        <v>5440100282</v>
      </c>
      <c r="D1273" s="208" t="s">
        <v>15943</v>
      </c>
      <c r="E1273" s="208" t="s">
        <v>15949</v>
      </c>
      <c r="F1273" s="209" t="s">
        <v>29092</v>
      </c>
    </row>
    <row r="1274" spans="1:6">
      <c r="A1274" s="208" t="s">
        <v>13821</v>
      </c>
      <c r="B1274" s="208" t="s">
        <v>15501</v>
      </c>
      <c r="C1274" s="206">
        <v>5440100282</v>
      </c>
      <c r="D1274" s="208" t="s">
        <v>15942</v>
      </c>
      <c r="E1274" s="208" t="s">
        <v>15949</v>
      </c>
      <c r="F1274" s="209" t="s">
        <v>29092</v>
      </c>
    </row>
    <row r="1275" spans="1:6">
      <c r="A1275" s="208" t="s">
        <v>13822</v>
      </c>
      <c r="B1275" s="208" t="s">
        <v>15502</v>
      </c>
      <c r="C1275" s="206">
        <v>5440100282</v>
      </c>
      <c r="D1275" s="208" t="s">
        <v>15911</v>
      </c>
      <c r="E1275" s="208" t="s">
        <v>15949</v>
      </c>
      <c r="F1275" s="209" t="s">
        <v>29092</v>
      </c>
    </row>
    <row r="1276" spans="1:6">
      <c r="A1276" s="208" t="s">
        <v>13823</v>
      </c>
      <c r="B1276" s="208" t="s">
        <v>15503</v>
      </c>
      <c r="C1276" s="206">
        <v>5440100282</v>
      </c>
      <c r="D1276" s="208" t="s">
        <v>15940</v>
      </c>
      <c r="E1276" s="208" t="s">
        <v>15949</v>
      </c>
      <c r="F1276" s="209" t="s">
        <v>29092</v>
      </c>
    </row>
    <row r="1277" spans="1:6">
      <c r="A1277" s="208" t="s">
        <v>13824</v>
      </c>
      <c r="B1277" s="208" t="s">
        <v>15504</v>
      </c>
      <c r="C1277" s="206">
        <v>5440100282</v>
      </c>
      <c r="D1277" s="208" t="s">
        <v>15935</v>
      </c>
      <c r="E1277" s="208" t="s">
        <v>15949</v>
      </c>
      <c r="F1277" s="209" t="s">
        <v>29092</v>
      </c>
    </row>
    <row r="1278" spans="1:6">
      <c r="A1278" s="208" t="s">
        <v>13825</v>
      </c>
      <c r="B1278" s="208" t="s">
        <v>15505</v>
      </c>
      <c r="C1278" s="206">
        <v>5440100282</v>
      </c>
      <c r="D1278" s="208" t="s">
        <v>15933</v>
      </c>
      <c r="E1278" s="208" t="s">
        <v>15949</v>
      </c>
      <c r="F1278" s="209" t="s">
        <v>29092</v>
      </c>
    </row>
    <row r="1279" spans="1:6">
      <c r="A1279" s="208" t="s">
        <v>13826</v>
      </c>
      <c r="B1279" s="208" t="s">
        <v>15506</v>
      </c>
      <c r="C1279" s="206">
        <v>5440100282</v>
      </c>
      <c r="D1279" s="208" t="s">
        <v>15931</v>
      </c>
      <c r="E1279" s="208" t="s">
        <v>15949</v>
      </c>
      <c r="F1279" s="209" t="s">
        <v>29092</v>
      </c>
    </row>
    <row r="1280" spans="1:6">
      <c r="A1280" s="208" t="s">
        <v>13827</v>
      </c>
      <c r="B1280" s="208" t="s">
        <v>15507</v>
      </c>
      <c r="C1280" s="206">
        <v>5440100282</v>
      </c>
      <c r="D1280" s="208" t="s">
        <v>15909</v>
      </c>
      <c r="E1280" s="208" t="s">
        <v>15949</v>
      </c>
      <c r="F1280" s="209" t="s">
        <v>29092</v>
      </c>
    </row>
    <row r="1281" spans="1:6">
      <c r="A1281" s="208" t="s">
        <v>13828</v>
      </c>
      <c r="B1281" s="208" t="s">
        <v>15508</v>
      </c>
      <c r="C1281" s="206">
        <v>5440100282</v>
      </c>
      <c r="D1281" s="208" t="s">
        <v>15933</v>
      </c>
      <c r="E1281" s="208" t="s">
        <v>15949</v>
      </c>
      <c r="F1281" s="209" t="s">
        <v>29092</v>
      </c>
    </row>
    <row r="1282" spans="1:6">
      <c r="A1282" s="208" t="s">
        <v>13829</v>
      </c>
      <c r="B1282" s="208" t="s">
        <v>15509</v>
      </c>
      <c r="C1282" s="206">
        <v>5440100282</v>
      </c>
      <c r="D1282" s="208" t="s">
        <v>15911</v>
      </c>
      <c r="E1282" s="208" t="s">
        <v>15949</v>
      </c>
      <c r="F1282" s="209" t="s">
        <v>29092</v>
      </c>
    </row>
    <row r="1283" spans="1:6">
      <c r="A1283" s="208" t="s">
        <v>13830</v>
      </c>
      <c r="B1283" s="208" t="s">
        <v>15510</v>
      </c>
      <c r="C1283" s="206">
        <v>5440100282</v>
      </c>
      <c r="D1283" s="208" t="s">
        <v>15938</v>
      </c>
      <c r="E1283" s="208" t="s">
        <v>15949</v>
      </c>
      <c r="F1283" s="209" t="s">
        <v>29092</v>
      </c>
    </row>
    <row r="1284" spans="1:6">
      <c r="A1284" s="208" t="s">
        <v>13831</v>
      </c>
      <c r="B1284" s="208" t="s">
        <v>15511</v>
      </c>
      <c r="C1284" s="206">
        <v>5440100282</v>
      </c>
      <c r="D1284" s="208" t="s">
        <v>15911</v>
      </c>
      <c r="E1284" s="208" t="s">
        <v>15949</v>
      </c>
      <c r="F1284" s="209" t="s">
        <v>29092</v>
      </c>
    </row>
    <row r="1285" spans="1:6">
      <c r="A1285" s="208" t="s">
        <v>13832</v>
      </c>
      <c r="B1285" s="208" t="s">
        <v>15512</v>
      </c>
      <c r="C1285" s="206">
        <v>5440100282</v>
      </c>
      <c r="D1285" s="208" t="s">
        <v>15939</v>
      </c>
      <c r="E1285" s="208" t="s">
        <v>15949</v>
      </c>
      <c r="F1285" s="209" t="s">
        <v>29092</v>
      </c>
    </row>
    <row r="1286" spans="1:6">
      <c r="A1286" s="208" t="s">
        <v>13833</v>
      </c>
      <c r="B1286" s="208" t="s">
        <v>15513</v>
      </c>
      <c r="C1286" s="206">
        <v>5440100282</v>
      </c>
      <c r="D1286" s="208" t="s">
        <v>15938</v>
      </c>
      <c r="E1286" s="208" t="s">
        <v>15949</v>
      </c>
      <c r="F1286" s="209" t="s">
        <v>29092</v>
      </c>
    </row>
    <row r="1287" spans="1:6">
      <c r="A1287" s="208" t="s">
        <v>13834</v>
      </c>
      <c r="B1287" s="208" t="s">
        <v>15514</v>
      </c>
      <c r="C1287" s="206">
        <v>5440100282</v>
      </c>
      <c r="D1287" s="208" t="s">
        <v>15940</v>
      </c>
      <c r="E1287" s="208" t="s">
        <v>15949</v>
      </c>
      <c r="F1287" s="209" t="s">
        <v>29092</v>
      </c>
    </row>
    <row r="1288" spans="1:6">
      <c r="A1288" s="208" t="s">
        <v>13835</v>
      </c>
      <c r="B1288" s="208" t="s">
        <v>15515</v>
      </c>
      <c r="C1288" s="206">
        <v>5440100282</v>
      </c>
      <c r="D1288" s="208" t="s">
        <v>15939</v>
      </c>
      <c r="E1288" s="208" t="s">
        <v>15949</v>
      </c>
      <c r="F1288" s="209" t="s">
        <v>29092</v>
      </c>
    </row>
    <row r="1289" spans="1:6">
      <c r="A1289" s="208" t="s">
        <v>13836</v>
      </c>
      <c r="B1289" s="208" t="s">
        <v>15516</v>
      </c>
      <c r="C1289" s="206">
        <v>5440100282</v>
      </c>
      <c r="D1289" s="208" t="s">
        <v>15938</v>
      </c>
      <c r="E1289" s="208" t="s">
        <v>15949</v>
      </c>
      <c r="F1289" s="209" t="s">
        <v>29092</v>
      </c>
    </row>
    <row r="1290" spans="1:6">
      <c r="A1290" s="208" t="s">
        <v>13837</v>
      </c>
      <c r="B1290" s="208" t="s">
        <v>15517</v>
      </c>
      <c r="C1290" s="206">
        <v>5440100282</v>
      </c>
      <c r="D1290" s="208" t="s">
        <v>15939</v>
      </c>
      <c r="E1290" s="208" t="s">
        <v>15949</v>
      </c>
      <c r="F1290" s="209" t="s">
        <v>29092</v>
      </c>
    </row>
    <row r="1291" spans="1:6">
      <c r="A1291" s="208" t="s">
        <v>13838</v>
      </c>
      <c r="B1291" s="208" t="s">
        <v>15518</v>
      </c>
      <c r="C1291" s="206">
        <v>5440100282</v>
      </c>
      <c r="D1291" s="208" t="s">
        <v>15942</v>
      </c>
      <c r="E1291" s="208" t="s">
        <v>15949</v>
      </c>
      <c r="F1291" s="209" t="s">
        <v>29092</v>
      </c>
    </row>
    <row r="1292" spans="1:6">
      <c r="A1292" s="208" t="s">
        <v>13839</v>
      </c>
      <c r="B1292" s="208" t="s">
        <v>15519</v>
      </c>
      <c r="C1292" s="206">
        <v>5440100282</v>
      </c>
      <c r="D1292" s="208" t="s">
        <v>15948</v>
      </c>
      <c r="E1292" s="208" t="s">
        <v>15949</v>
      </c>
      <c r="F1292" s="209" t="s">
        <v>29092</v>
      </c>
    </row>
    <row r="1293" spans="1:6">
      <c r="A1293" s="208" t="s">
        <v>13840</v>
      </c>
      <c r="B1293" s="208" t="s">
        <v>15520</v>
      </c>
      <c r="C1293" s="206">
        <v>5440100282</v>
      </c>
      <c r="D1293" s="208" t="s">
        <v>15916</v>
      </c>
      <c r="E1293" s="208" t="s">
        <v>15949</v>
      </c>
      <c r="F1293" s="209" t="s">
        <v>29092</v>
      </c>
    </row>
    <row r="1294" spans="1:6">
      <c r="A1294" s="208" t="s">
        <v>13841</v>
      </c>
      <c r="B1294" s="208" t="s">
        <v>15521</v>
      </c>
      <c r="C1294" s="206">
        <v>5440100282</v>
      </c>
      <c r="D1294" s="208" t="s">
        <v>15948</v>
      </c>
      <c r="E1294" s="208" t="s">
        <v>15949</v>
      </c>
      <c r="F1294" s="209" t="s">
        <v>29092</v>
      </c>
    </row>
    <row r="1295" spans="1:6">
      <c r="A1295" s="208" t="s">
        <v>13842</v>
      </c>
      <c r="B1295" s="208" t="s">
        <v>15522</v>
      </c>
      <c r="C1295" s="206">
        <v>5440100282</v>
      </c>
      <c r="D1295" s="208" t="s">
        <v>15911</v>
      </c>
      <c r="E1295" s="208" t="s">
        <v>15949</v>
      </c>
      <c r="F1295" s="209" t="s">
        <v>29092</v>
      </c>
    </row>
    <row r="1296" spans="1:6">
      <c r="A1296" s="208" t="s">
        <v>13843</v>
      </c>
      <c r="B1296" s="208" t="s">
        <v>15523</v>
      </c>
      <c r="C1296" s="206">
        <v>5440100282</v>
      </c>
      <c r="D1296" s="208" t="s">
        <v>15911</v>
      </c>
      <c r="E1296" s="208" t="s">
        <v>15949</v>
      </c>
      <c r="F1296" s="209" t="s">
        <v>29092</v>
      </c>
    </row>
    <row r="1297" spans="1:6">
      <c r="A1297" s="208" t="s">
        <v>13844</v>
      </c>
      <c r="B1297" s="208" t="s">
        <v>15524</v>
      </c>
      <c r="C1297" s="206">
        <v>5440100282</v>
      </c>
      <c r="D1297" s="208" t="s">
        <v>15920</v>
      </c>
      <c r="E1297" s="208" t="s">
        <v>15949</v>
      </c>
      <c r="F1297" s="209" t="s">
        <v>29092</v>
      </c>
    </row>
    <row r="1298" spans="1:6">
      <c r="A1298" s="208" t="s">
        <v>13845</v>
      </c>
      <c r="B1298" s="208" t="s">
        <v>15525</v>
      </c>
      <c r="C1298" s="206">
        <v>5440100282</v>
      </c>
      <c r="D1298" s="208" t="s">
        <v>15919</v>
      </c>
      <c r="E1298" s="208" t="s">
        <v>15949</v>
      </c>
      <c r="F1298" s="209" t="s">
        <v>29092</v>
      </c>
    </row>
    <row r="1299" spans="1:6">
      <c r="A1299" s="208" t="s">
        <v>13846</v>
      </c>
      <c r="B1299" s="208" t="s">
        <v>15526</v>
      </c>
      <c r="C1299" s="206">
        <v>5440100282</v>
      </c>
      <c r="D1299" s="208" t="s">
        <v>15943</v>
      </c>
      <c r="E1299" s="208" t="s">
        <v>15949</v>
      </c>
      <c r="F1299" s="209" t="s">
        <v>29092</v>
      </c>
    </row>
    <row r="1300" spans="1:6">
      <c r="A1300" s="208" t="s">
        <v>13847</v>
      </c>
      <c r="B1300" s="208" t="s">
        <v>15527</v>
      </c>
      <c r="C1300" s="206">
        <v>5440100282</v>
      </c>
      <c r="D1300" s="208" t="s">
        <v>15921</v>
      </c>
      <c r="E1300" s="208" t="s">
        <v>15949</v>
      </c>
      <c r="F1300" s="209" t="s">
        <v>29092</v>
      </c>
    </row>
    <row r="1301" spans="1:6">
      <c r="A1301" s="208" t="s">
        <v>13848</v>
      </c>
      <c r="B1301" s="208" t="s">
        <v>15528</v>
      </c>
      <c r="C1301" s="206">
        <v>5440100282</v>
      </c>
      <c r="D1301" s="208" t="s">
        <v>15925</v>
      </c>
      <c r="E1301" s="208" t="s">
        <v>15949</v>
      </c>
      <c r="F1301" s="209" t="s">
        <v>29092</v>
      </c>
    </row>
    <row r="1302" spans="1:6">
      <c r="A1302" s="208" t="s">
        <v>13849</v>
      </c>
      <c r="B1302" s="208" t="s">
        <v>15529</v>
      </c>
      <c r="C1302" s="206">
        <v>5440100282</v>
      </c>
      <c r="D1302" s="208" t="s">
        <v>15922</v>
      </c>
      <c r="E1302" s="208" t="s">
        <v>15949</v>
      </c>
      <c r="F1302" s="209" t="s">
        <v>29092</v>
      </c>
    </row>
    <row r="1303" spans="1:6">
      <c r="A1303" s="208" t="s">
        <v>13850</v>
      </c>
      <c r="B1303" s="208" t="s">
        <v>15530</v>
      </c>
      <c r="C1303" s="206">
        <v>5440100282</v>
      </c>
      <c r="D1303" s="208" t="s">
        <v>15923</v>
      </c>
      <c r="E1303" s="208" t="s">
        <v>15949</v>
      </c>
      <c r="F1303" s="209" t="s">
        <v>29092</v>
      </c>
    </row>
    <row r="1304" spans="1:6">
      <c r="A1304" s="208" t="s">
        <v>13851</v>
      </c>
      <c r="B1304" s="208" t="s">
        <v>15531</v>
      </c>
      <c r="C1304" s="206">
        <v>5440100282</v>
      </c>
      <c r="D1304" s="208" t="s">
        <v>15921</v>
      </c>
      <c r="E1304" s="208" t="s">
        <v>15949</v>
      </c>
      <c r="F1304" s="209" t="s">
        <v>29092</v>
      </c>
    </row>
    <row r="1305" spans="1:6">
      <c r="A1305" s="208" t="s">
        <v>13852</v>
      </c>
      <c r="B1305" s="208" t="s">
        <v>15532</v>
      </c>
      <c r="C1305" s="206">
        <v>5440100282</v>
      </c>
      <c r="D1305" s="208" t="s">
        <v>15923</v>
      </c>
      <c r="E1305" s="208" t="s">
        <v>15949</v>
      </c>
      <c r="F1305" s="209" t="s">
        <v>29092</v>
      </c>
    </row>
    <row r="1306" spans="1:6">
      <c r="A1306" s="208" t="s">
        <v>13853</v>
      </c>
      <c r="B1306" s="208" t="s">
        <v>15533</v>
      </c>
      <c r="C1306" s="206">
        <v>5440100282</v>
      </c>
      <c r="D1306" s="208" t="s">
        <v>15912</v>
      </c>
      <c r="E1306" s="208" t="s">
        <v>15949</v>
      </c>
      <c r="F1306" s="209" t="s">
        <v>29092</v>
      </c>
    </row>
    <row r="1307" spans="1:6">
      <c r="A1307" s="208" t="s">
        <v>13854</v>
      </c>
      <c r="B1307" s="208" t="s">
        <v>15534</v>
      </c>
      <c r="C1307" s="206">
        <v>5440100282</v>
      </c>
      <c r="D1307" s="208" t="s">
        <v>15912</v>
      </c>
      <c r="E1307" s="208" t="s">
        <v>15949</v>
      </c>
      <c r="F1307" s="209" t="s">
        <v>29092</v>
      </c>
    </row>
    <row r="1308" spans="1:6">
      <c r="A1308" s="208" t="s">
        <v>13855</v>
      </c>
      <c r="B1308" s="208" t="s">
        <v>15535</v>
      </c>
      <c r="C1308" s="206">
        <v>5440100282</v>
      </c>
      <c r="D1308" s="208" t="s">
        <v>15923</v>
      </c>
      <c r="E1308" s="208" t="s">
        <v>15949</v>
      </c>
      <c r="F1308" s="209" t="s">
        <v>29092</v>
      </c>
    </row>
    <row r="1309" spans="1:6">
      <c r="A1309" s="208" t="s">
        <v>13856</v>
      </c>
      <c r="B1309" s="208" t="s">
        <v>15536</v>
      </c>
      <c r="C1309" s="206">
        <v>5440100282</v>
      </c>
      <c r="D1309" s="208" t="s">
        <v>15921</v>
      </c>
      <c r="E1309" s="208" t="s">
        <v>15949</v>
      </c>
      <c r="F1309" s="209" t="s">
        <v>29092</v>
      </c>
    </row>
    <row r="1310" spans="1:6">
      <c r="A1310" s="208" t="s">
        <v>13857</v>
      </c>
      <c r="B1310" s="208" t="s">
        <v>15537</v>
      </c>
      <c r="C1310" s="206">
        <v>5440100282</v>
      </c>
      <c r="D1310" s="208" t="s">
        <v>15921</v>
      </c>
      <c r="E1310" s="208" t="s">
        <v>15949</v>
      </c>
      <c r="F1310" s="209" t="s">
        <v>29092</v>
      </c>
    </row>
    <row r="1311" spans="1:6">
      <c r="A1311" s="208" t="s">
        <v>13858</v>
      </c>
      <c r="B1311" s="208" t="s">
        <v>15538</v>
      </c>
      <c r="C1311" s="206">
        <v>5440100282</v>
      </c>
      <c r="D1311" s="208" t="s">
        <v>15921</v>
      </c>
      <c r="E1311" s="208" t="s">
        <v>15949</v>
      </c>
      <c r="F1311" s="209" t="s">
        <v>29092</v>
      </c>
    </row>
    <row r="1312" spans="1:6">
      <c r="A1312" s="208" t="s">
        <v>13859</v>
      </c>
      <c r="B1312" s="208" t="s">
        <v>15539</v>
      </c>
      <c r="C1312" s="206">
        <v>5440100282</v>
      </c>
      <c r="D1312" s="208" t="s">
        <v>15921</v>
      </c>
      <c r="E1312" s="208" t="s">
        <v>15949</v>
      </c>
      <c r="F1312" s="209" t="s">
        <v>29092</v>
      </c>
    </row>
    <row r="1313" spans="1:6">
      <c r="A1313" s="208" t="s">
        <v>13860</v>
      </c>
      <c r="B1313" s="208" t="s">
        <v>15540</v>
      </c>
      <c r="C1313" s="206">
        <v>5440100282</v>
      </c>
      <c r="D1313" s="208" t="s">
        <v>15924</v>
      </c>
      <c r="E1313" s="208" t="s">
        <v>15949</v>
      </c>
      <c r="F1313" s="209" t="s">
        <v>29092</v>
      </c>
    </row>
    <row r="1314" spans="1:6">
      <c r="A1314" s="208" t="s">
        <v>13861</v>
      </c>
      <c r="B1314" s="208" t="s">
        <v>15541</v>
      </c>
      <c r="C1314" s="206">
        <v>5440100282</v>
      </c>
      <c r="D1314" s="208" t="s">
        <v>15912</v>
      </c>
      <c r="E1314" s="208" t="s">
        <v>15949</v>
      </c>
      <c r="F1314" s="209" t="s">
        <v>29092</v>
      </c>
    </row>
    <row r="1315" spans="1:6">
      <c r="A1315" s="208" t="s">
        <v>13862</v>
      </c>
      <c r="B1315" s="208" t="s">
        <v>15542</v>
      </c>
      <c r="C1315" s="206">
        <v>5440100282</v>
      </c>
      <c r="D1315" s="208" t="s">
        <v>15912</v>
      </c>
      <c r="E1315" s="208" t="s">
        <v>15949</v>
      </c>
      <c r="F1315" s="209" t="s">
        <v>29092</v>
      </c>
    </row>
    <row r="1316" spans="1:6">
      <c r="A1316" s="208" t="s">
        <v>13863</v>
      </c>
      <c r="B1316" s="208" t="s">
        <v>15543</v>
      </c>
      <c r="C1316" s="206">
        <v>5440100282</v>
      </c>
      <c r="D1316" s="208" t="s">
        <v>15921</v>
      </c>
      <c r="E1316" s="208" t="s">
        <v>15949</v>
      </c>
      <c r="F1316" s="209" t="s">
        <v>29092</v>
      </c>
    </row>
    <row r="1317" spans="1:6">
      <c r="A1317" s="208" t="s">
        <v>13864</v>
      </c>
      <c r="B1317" s="208" t="s">
        <v>15544</v>
      </c>
      <c r="C1317" s="206">
        <v>5440100282</v>
      </c>
      <c r="D1317" s="208" t="s">
        <v>15921</v>
      </c>
      <c r="E1317" s="208" t="s">
        <v>15949</v>
      </c>
      <c r="F1317" s="209" t="s">
        <v>29092</v>
      </c>
    </row>
    <row r="1318" spans="1:6">
      <c r="A1318" s="208" t="s">
        <v>13865</v>
      </c>
      <c r="B1318" s="208" t="s">
        <v>15545</v>
      </c>
      <c r="C1318" s="206">
        <v>5440100282</v>
      </c>
      <c r="D1318" s="208" t="s">
        <v>15916</v>
      </c>
      <c r="E1318" s="208" t="s">
        <v>15949</v>
      </c>
      <c r="F1318" s="209" t="s">
        <v>29092</v>
      </c>
    </row>
    <row r="1319" spans="1:6">
      <c r="A1319" s="208" t="s">
        <v>13866</v>
      </c>
      <c r="B1319" s="208" t="s">
        <v>15546</v>
      </c>
      <c r="C1319" s="206">
        <v>5440100282</v>
      </c>
      <c r="D1319" s="208" t="s">
        <v>15912</v>
      </c>
      <c r="E1319" s="208" t="s">
        <v>15949</v>
      </c>
      <c r="F1319" s="209" t="s">
        <v>29092</v>
      </c>
    </row>
    <row r="1320" spans="1:6">
      <c r="A1320" s="208" t="s">
        <v>13867</v>
      </c>
      <c r="B1320" s="208" t="s">
        <v>15547</v>
      </c>
      <c r="C1320" s="206">
        <v>5440100282</v>
      </c>
      <c r="D1320" s="208" t="s">
        <v>15929</v>
      </c>
      <c r="E1320" s="208" t="s">
        <v>15949</v>
      </c>
      <c r="F1320" s="209" t="s">
        <v>29092</v>
      </c>
    </row>
    <row r="1321" spans="1:6">
      <c r="A1321" s="208" t="s">
        <v>13868</v>
      </c>
      <c r="B1321" s="208" t="s">
        <v>15548</v>
      </c>
      <c r="C1321" s="206">
        <v>5440100282</v>
      </c>
      <c r="D1321" s="208" t="s">
        <v>15933</v>
      </c>
      <c r="E1321" s="208" t="s">
        <v>15949</v>
      </c>
      <c r="F1321" s="209" t="s">
        <v>29092</v>
      </c>
    </row>
    <row r="1322" spans="1:6">
      <c r="A1322" s="208" t="s">
        <v>13869</v>
      </c>
      <c r="B1322" s="208" t="s">
        <v>15549</v>
      </c>
      <c r="C1322" s="206">
        <v>5440100282</v>
      </c>
      <c r="D1322" s="208" t="s">
        <v>15936</v>
      </c>
      <c r="E1322" s="208" t="s">
        <v>15949</v>
      </c>
      <c r="F1322" s="209" t="s">
        <v>29092</v>
      </c>
    </row>
    <row r="1323" spans="1:6">
      <c r="A1323" s="208" t="s">
        <v>13870</v>
      </c>
      <c r="B1323" s="208" t="s">
        <v>15550</v>
      </c>
      <c r="C1323" s="206">
        <v>5440100282</v>
      </c>
      <c r="D1323" s="208" t="s">
        <v>15941</v>
      </c>
      <c r="E1323" s="208" t="s">
        <v>15949</v>
      </c>
      <c r="F1323" s="209" t="s">
        <v>29092</v>
      </c>
    </row>
    <row r="1324" spans="1:6">
      <c r="A1324" s="208" t="s">
        <v>13871</v>
      </c>
      <c r="B1324" s="208" t="s">
        <v>15551</v>
      </c>
      <c r="C1324" s="206">
        <v>5440100282</v>
      </c>
      <c r="D1324" s="208" t="s">
        <v>15929</v>
      </c>
      <c r="E1324" s="208" t="s">
        <v>15949</v>
      </c>
      <c r="F1324" s="209" t="s">
        <v>29092</v>
      </c>
    </row>
    <row r="1325" spans="1:6">
      <c r="A1325" s="208" t="s">
        <v>13872</v>
      </c>
      <c r="B1325" s="208" t="s">
        <v>15552</v>
      </c>
      <c r="C1325" s="206">
        <v>5440100282</v>
      </c>
      <c r="D1325" s="208" t="s">
        <v>15941</v>
      </c>
      <c r="E1325" s="208" t="s">
        <v>15949</v>
      </c>
      <c r="F1325" s="209" t="s">
        <v>29092</v>
      </c>
    </row>
    <row r="1326" spans="1:6">
      <c r="A1326" s="208" t="s">
        <v>13873</v>
      </c>
      <c r="B1326" s="208" t="s">
        <v>15553</v>
      </c>
      <c r="C1326" s="206">
        <v>5440100282</v>
      </c>
      <c r="D1326" s="208" t="s">
        <v>15922</v>
      </c>
      <c r="E1326" s="208" t="s">
        <v>15949</v>
      </c>
      <c r="F1326" s="209" t="s">
        <v>29092</v>
      </c>
    </row>
    <row r="1327" spans="1:6">
      <c r="A1327" s="208" t="s">
        <v>13874</v>
      </c>
      <c r="B1327" s="208" t="s">
        <v>15554</v>
      </c>
      <c r="C1327" s="206">
        <v>5440100282</v>
      </c>
      <c r="D1327" s="208" t="s">
        <v>15929</v>
      </c>
      <c r="E1327" s="208" t="s">
        <v>15949</v>
      </c>
      <c r="F1327" s="209" t="s">
        <v>29092</v>
      </c>
    </row>
    <row r="1328" spans="1:6">
      <c r="A1328" s="208" t="s">
        <v>13875</v>
      </c>
      <c r="B1328" s="208" t="s">
        <v>15555</v>
      </c>
      <c r="C1328" s="206">
        <v>5440100282</v>
      </c>
      <c r="D1328" s="208" t="s">
        <v>15926</v>
      </c>
      <c r="E1328" s="208" t="s">
        <v>15949</v>
      </c>
      <c r="F1328" s="209" t="s">
        <v>29092</v>
      </c>
    </row>
    <row r="1329" spans="1:6">
      <c r="A1329" s="208" t="s">
        <v>13876</v>
      </c>
      <c r="B1329" s="208" t="s">
        <v>15556</v>
      </c>
      <c r="C1329" s="206">
        <v>5440100282</v>
      </c>
      <c r="D1329" s="208" t="s">
        <v>15922</v>
      </c>
      <c r="E1329" s="208" t="s">
        <v>15949</v>
      </c>
      <c r="F1329" s="209" t="s">
        <v>29092</v>
      </c>
    </row>
    <row r="1330" spans="1:6">
      <c r="A1330" s="208" t="s">
        <v>13877</v>
      </c>
      <c r="B1330" s="208" t="s">
        <v>15557</v>
      </c>
      <c r="C1330" s="206">
        <v>5440100282</v>
      </c>
      <c r="D1330" s="208" t="s">
        <v>15942</v>
      </c>
      <c r="E1330" s="208" t="s">
        <v>15949</v>
      </c>
      <c r="F1330" s="209" t="s">
        <v>29092</v>
      </c>
    </row>
    <row r="1331" spans="1:6">
      <c r="A1331" s="208" t="s">
        <v>13878</v>
      </c>
      <c r="B1331" s="208" t="s">
        <v>15558</v>
      </c>
      <c r="C1331" s="206">
        <v>5440100282</v>
      </c>
      <c r="D1331" s="208" t="s">
        <v>15941</v>
      </c>
      <c r="E1331" s="208" t="s">
        <v>15949</v>
      </c>
      <c r="F1331" s="209" t="s">
        <v>29092</v>
      </c>
    </row>
    <row r="1332" spans="1:6">
      <c r="A1332" s="208" t="s">
        <v>13879</v>
      </c>
      <c r="B1332" s="208" t="s">
        <v>15559</v>
      </c>
      <c r="C1332" s="206">
        <v>5440100282</v>
      </c>
      <c r="D1332" s="208" t="s">
        <v>15943</v>
      </c>
      <c r="E1332" s="208" t="s">
        <v>15949</v>
      </c>
      <c r="F1332" s="209" t="s">
        <v>29092</v>
      </c>
    </row>
    <row r="1333" spans="1:6">
      <c r="A1333" s="208" t="s">
        <v>13880</v>
      </c>
      <c r="B1333" s="208" t="s">
        <v>15560</v>
      </c>
      <c r="C1333" s="206">
        <v>5440100282</v>
      </c>
      <c r="D1333" s="208" t="s">
        <v>15936</v>
      </c>
      <c r="E1333" s="208" t="s">
        <v>15949</v>
      </c>
      <c r="F1333" s="209" t="s">
        <v>29092</v>
      </c>
    </row>
    <row r="1334" spans="1:6">
      <c r="A1334" s="208" t="s">
        <v>13881</v>
      </c>
      <c r="B1334" s="208" t="s">
        <v>15561</v>
      </c>
      <c r="C1334" s="206">
        <v>5440100282</v>
      </c>
      <c r="D1334" s="208" t="s">
        <v>15947</v>
      </c>
      <c r="E1334" s="208" t="s">
        <v>15949</v>
      </c>
      <c r="F1334" s="209" t="s">
        <v>29092</v>
      </c>
    </row>
    <row r="1335" spans="1:6">
      <c r="A1335" s="208" t="s">
        <v>13882</v>
      </c>
      <c r="B1335" s="208" t="s">
        <v>15562</v>
      </c>
      <c r="C1335" s="206">
        <v>5440100282</v>
      </c>
      <c r="D1335" s="208" t="s">
        <v>15934</v>
      </c>
      <c r="E1335" s="208" t="s">
        <v>15949</v>
      </c>
      <c r="F1335" s="209" t="s">
        <v>29092</v>
      </c>
    </row>
    <row r="1336" spans="1:6">
      <c r="A1336" s="208" t="s">
        <v>13883</v>
      </c>
      <c r="B1336" s="208" t="s">
        <v>15563</v>
      </c>
      <c r="C1336" s="206">
        <v>5440100282</v>
      </c>
      <c r="D1336" s="208" t="s">
        <v>15925</v>
      </c>
      <c r="E1336" s="208" t="s">
        <v>15949</v>
      </c>
      <c r="F1336" s="209" t="s">
        <v>29092</v>
      </c>
    </row>
    <row r="1337" spans="1:6">
      <c r="A1337" s="208" t="s">
        <v>13884</v>
      </c>
      <c r="B1337" s="208" t="s">
        <v>15564</v>
      </c>
      <c r="C1337" s="206">
        <v>5440100282</v>
      </c>
      <c r="D1337" s="208" t="s">
        <v>15925</v>
      </c>
      <c r="E1337" s="208" t="s">
        <v>15949</v>
      </c>
      <c r="F1337" s="209" t="s">
        <v>29092</v>
      </c>
    </row>
    <row r="1338" spans="1:6">
      <c r="A1338" s="208" t="s">
        <v>13885</v>
      </c>
      <c r="B1338" s="208" t="s">
        <v>15565</v>
      </c>
      <c r="C1338" s="206">
        <v>5440100282</v>
      </c>
      <c r="D1338" s="208" t="s">
        <v>15925</v>
      </c>
      <c r="E1338" s="208" t="s">
        <v>15949</v>
      </c>
      <c r="F1338" s="209" t="s">
        <v>29092</v>
      </c>
    </row>
    <row r="1339" spans="1:6">
      <c r="A1339" s="208" t="s">
        <v>13886</v>
      </c>
      <c r="B1339" s="208" t="s">
        <v>15566</v>
      </c>
      <c r="C1339" s="206">
        <v>5440100282</v>
      </c>
      <c r="D1339" s="208" t="s">
        <v>15940</v>
      </c>
      <c r="E1339" s="208" t="s">
        <v>15949</v>
      </c>
      <c r="F1339" s="209" t="s">
        <v>29092</v>
      </c>
    </row>
    <row r="1340" spans="1:6">
      <c r="A1340" s="208" t="s">
        <v>13887</v>
      </c>
      <c r="B1340" s="208" t="s">
        <v>15567</v>
      </c>
      <c r="C1340" s="206">
        <v>5440100282</v>
      </c>
      <c r="D1340" s="208" t="s">
        <v>15925</v>
      </c>
      <c r="E1340" s="208" t="s">
        <v>15949</v>
      </c>
      <c r="F1340" s="209" t="s">
        <v>29092</v>
      </c>
    </row>
    <row r="1341" spans="1:6">
      <c r="A1341" s="208" t="s">
        <v>13888</v>
      </c>
      <c r="B1341" s="208" t="s">
        <v>15568</v>
      </c>
      <c r="C1341" s="206">
        <v>5440100282</v>
      </c>
      <c r="D1341" s="208" t="s">
        <v>15945</v>
      </c>
      <c r="E1341" s="208" t="s">
        <v>15949</v>
      </c>
      <c r="F1341" s="209" t="s">
        <v>29092</v>
      </c>
    </row>
    <row r="1342" spans="1:6">
      <c r="A1342" s="208" t="s">
        <v>13889</v>
      </c>
      <c r="B1342" s="208" t="s">
        <v>15569</v>
      </c>
      <c r="C1342" s="206">
        <v>5440100282</v>
      </c>
      <c r="D1342" s="208" t="s">
        <v>15932</v>
      </c>
      <c r="E1342" s="208" t="s">
        <v>15949</v>
      </c>
      <c r="F1342" s="209" t="s">
        <v>29092</v>
      </c>
    </row>
    <row r="1343" spans="1:6">
      <c r="A1343" s="208" t="s">
        <v>13890</v>
      </c>
      <c r="B1343" s="208" t="s">
        <v>15570</v>
      </c>
      <c r="C1343" s="206">
        <v>5440100282</v>
      </c>
      <c r="D1343" s="208" t="s">
        <v>15934</v>
      </c>
      <c r="E1343" s="208" t="s">
        <v>15949</v>
      </c>
      <c r="F1343" s="209" t="s">
        <v>29092</v>
      </c>
    </row>
    <row r="1344" spans="1:6">
      <c r="A1344" s="208" t="s">
        <v>13891</v>
      </c>
      <c r="B1344" s="208" t="s">
        <v>15571</v>
      </c>
      <c r="C1344" s="206">
        <v>5440100282</v>
      </c>
      <c r="D1344" s="208" t="s">
        <v>15935</v>
      </c>
      <c r="E1344" s="208" t="s">
        <v>15949</v>
      </c>
      <c r="F1344" s="209" t="s">
        <v>29092</v>
      </c>
    </row>
    <row r="1345" spans="1:6">
      <c r="A1345" s="208" t="s">
        <v>13892</v>
      </c>
      <c r="B1345" s="208" t="s">
        <v>15572</v>
      </c>
      <c r="C1345" s="206">
        <v>5440100282</v>
      </c>
      <c r="D1345" s="208" t="s">
        <v>15947</v>
      </c>
      <c r="E1345" s="208" t="s">
        <v>15949</v>
      </c>
      <c r="F1345" s="209" t="s">
        <v>29092</v>
      </c>
    </row>
    <row r="1346" spans="1:6">
      <c r="A1346" s="208" t="s">
        <v>13893</v>
      </c>
      <c r="B1346" s="208" t="s">
        <v>15573</v>
      </c>
      <c r="C1346" s="206">
        <v>5440100282</v>
      </c>
      <c r="D1346" s="208" t="s">
        <v>15928</v>
      </c>
      <c r="E1346" s="208" t="s">
        <v>15949</v>
      </c>
      <c r="F1346" s="209" t="s">
        <v>29092</v>
      </c>
    </row>
    <row r="1347" spans="1:6">
      <c r="A1347" s="208" t="s">
        <v>13894</v>
      </c>
      <c r="B1347" s="208" t="s">
        <v>15574</v>
      </c>
      <c r="C1347" s="206">
        <v>5440100282</v>
      </c>
      <c r="D1347" s="208" t="s">
        <v>15935</v>
      </c>
      <c r="E1347" s="208" t="s">
        <v>15949</v>
      </c>
      <c r="F1347" s="209" t="s">
        <v>29092</v>
      </c>
    </row>
    <row r="1348" spans="1:6">
      <c r="A1348" s="208" t="s">
        <v>13895</v>
      </c>
      <c r="B1348" s="208" t="s">
        <v>15575</v>
      </c>
      <c r="C1348" s="206">
        <v>5440100282</v>
      </c>
      <c r="D1348" s="208" t="s">
        <v>15936</v>
      </c>
      <c r="E1348" s="208" t="s">
        <v>15949</v>
      </c>
      <c r="F1348" s="209" t="s">
        <v>29092</v>
      </c>
    </row>
    <row r="1349" spans="1:6">
      <c r="A1349" s="208" t="s">
        <v>13896</v>
      </c>
      <c r="B1349" s="208" t="s">
        <v>15576</v>
      </c>
      <c r="C1349" s="206">
        <v>5440100282</v>
      </c>
      <c r="D1349" s="208" t="s">
        <v>15928</v>
      </c>
      <c r="E1349" s="208" t="s">
        <v>15949</v>
      </c>
      <c r="F1349" s="209" t="s">
        <v>29092</v>
      </c>
    </row>
    <row r="1350" spans="1:6">
      <c r="A1350" s="208" t="s">
        <v>13897</v>
      </c>
      <c r="B1350" s="208" t="s">
        <v>15577</v>
      </c>
      <c r="C1350" s="206">
        <v>5440100282</v>
      </c>
      <c r="D1350" s="208" t="s">
        <v>15936</v>
      </c>
      <c r="E1350" s="208" t="s">
        <v>15949</v>
      </c>
      <c r="F1350" s="209" t="s">
        <v>29092</v>
      </c>
    </row>
    <row r="1351" spans="1:6">
      <c r="A1351" s="208" t="s">
        <v>13898</v>
      </c>
      <c r="B1351" s="208" t="s">
        <v>15578</v>
      </c>
      <c r="C1351" s="206">
        <v>5440100282</v>
      </c>
      <c r="D1351" s="208" t="s">
        <v>15938</v>
      </c>
      <c r="E1351" s="208" t="s">
        <v>15949</v>
      </c>
      <c r="F1351" s="209" t="s">
        <v>29092</v>
      </c>
    </row>
    <row r="1352" spans="1:6">
      <c r="A1352" s="208" t="s">
        <v>13899</v>
      </c>
      <c r="B1352" s="208" t="s">
        <v>15579</v>
      </c>
      <c r="C1352" s="206">
        <v>5440100282</v>
      </c>
      <c r="D1352" s="208" t="s">
        <v>15935</v>
      </c>
      <c r="E1352" s="208" t="s">
        <v>15949</v>
      </c>
      <c r="F1352" s="209" t="s">
        <v>29092</v>
      </c>
    </row>
    <row r="1353" spans="1:6">
      <c r="A1353" s="208" t="s">
        <v>13900</v>
      </c>
      <c r="B1353" s="208" t="s">
        <v>15580</v>
      </c>
      <c r="C1353" s="206">
        <v>5440100282</v>
      </c>
      <c r="D1353" s="208" t="s">
        <v>15947</v>
      </c>
      <c r="E1353" s="208" t="s">
        <v>15949</v>
      </c>
      <c r="F1353" s="209" t="s">
        <v>29092</v>
      </c>
    </row>
    <row r="1354" spans="1:6">
      <c r="A1354" s="208" t="s">
        <v>13901</v>
      </c>
      <c r="B1354" s="208" t="s">
        <v>15581</v>
      </c>
      <c r="C1354" s="206">
        <v>5440100282</v>
      </c>
      <c r="D1354" s="208" t="s">
        <v>15918</v>
      </c>
      <c r="E1354" s="208" t="s">
        <v>15949</v>
      </c>
      <c r="F1354" s="209" t="s">
        <v>29092</v>
      </c>
    </row>
    <row r="1355" spans="1:6">
      <c r="A1355" s="208" t="s">
        <v>13902</v>
      </c>
      <c r="B1355" s="208" t="s">
        <v>15582</v>
      </c>
      <c r="C1355" s="206">
        <v>5440100282</v>
      </c>
      <c r="D1355" s="208" t="s">
        <v>15918</v>
      </c>
      <c r="E1355" s="208" t="s">
        <v>15949</v>
      </c>
      <c r="F1355" s="209" t="s">
        <v>29092</v>
      </c>
    </row>
    <row r="1356" spans="1:6">
      <c r="A1356" s="208" t="s">
        <v>13903</v>
      </c>
      <c r="B1356" s="208" t="s">
        <v>15583</v>
      </c>
      <c r="C1356" s="206">
        <v>5440100282</v>
      </c>
      <c r="D1356" s="208" t="s">
        <v>15918</v>
      </c>
      <c r="E1356" s="208" t="s">
        <v>15949</v>
      </c>
      <c r="F1356" s="209" t="s">
        <v>29092</v>
      </c>
    </row>
    <row r="1357" spans="1:6">
      <c r="A1357" s="208" t="s">
        <v>13904</v>
      </c>
      <c r="B1357" s="208" t="s">
        <v>15584</v>
      </c>
      <c r="C1357" s="206">
        <v>5440100282</v>
      </c>
      <c r="D1357" s="208" t="s">
        <v>15919</v>
      </c>
      <c r="E1357" s="208" t="s">
        <v>15949</v>
      </c>
      <c r="F1357" s="209" t="s">
        <v>29092</v>
      </c>
    </row>
    <row r="1358" spans="1:6">
      <c r="A1358" s="208" t="s">
        <v>13905</v>
      </c>
      <c r="B1358" s="208" t="s">
        <v>15585</v>
      </c>
      <c r="C1358" s="206">
        <v>5440100282</v>
      </c>
      <c r="D1358" s="208" t="s">
        <v>15915</v>
      </c>
      <c r="E1358" s="208" t="s">
        <v>15949</v>
      </c>
      <c r="F1358" s="209" t="s">
        <v>29092</v>
      </c>
    </row>
    <row r="1359" spans="1:6">
      <c r="A1359" s="208" t="s">
        <v>13906</v>
      </c>
      <c r="B1359" s="208" t="s">
        <v>15586</v>
      </c>
      <c r="C1359" s="206">
        <v>5440100282</v>
      </c>
      <c r="D1359" s="208" t="s">
        <v>15944</v>
      </c>
      <c r="E1359" s="208" t="s">
        <v>15949</v>
      </c>
      <c r="F1359" s="209" t="s">
        <v>29092</v>
      </c>
    </row>
    <row r="1360" spans="1:6">
      <c r="A1360" s="208" t="s">
        <v>13907</v>
      </c>
      <c r="B1360" s="208" t="s">
        <v>15587</v>
      </c>
      <c r="C1360" s="206">
        <v>5440100282</v>
      </c>
      <c r="D1360" s="208" t="s">
        <v>15946</v>
      </c>
      <c r="E1360" s="208" t="s">
        <v>15949</v>
      </c>
      <c r="F1360" s="209" t="s">
        <v>29092</v>
      </c>
    </row>
    <row r="1361" spans="1:6">
      <c r="A1361" s="208" t="s">
        <v>13908</v>
      </c>
      <c r="B1361" s="208" t="s">
        <v>15588</v>
      </c>
      <c r="C1361" s="206">
        <v>5440100282</v>
      </c>
      <c r="D1361" s="208" t="s">
        <v>15914</v>
      </c>
      <c r="E1361" s="208" t="s">
        <v>15949</v>
      </c>
      <c r="F1361" s="209" t="s">
        <v>29092</v>
      </c>
    </row>
    <row r="1362" spans="1:6">
      <c r="A1362" s="208" t="s">
        <v>13909</v>
      </c>
      <c r="B1362" s="208" t="s">
        <v>15589</v>
      </c>
      <c r="C1362" s="206">
        <v>5440100282</v>
      </c>
      <c r="D1362" s="208" t="s">
        <v>15948</v>
      </c>
      <c r="E1362" s="208" t="s">
        <v>15949</v>
      </c>
      <c r="F1362" s="209" t="s">
        <v>29092</v>
      </c>
    </row>
    <row r="1363" spans="1:6">
      <c r="A1363" s="208" t="s">
        <v>13910</v>
      </c>
      <c r="B1363" s="208" t="s">
        <v>15590</v>
      </c>
      <c r="C1363" s="206">
        <v>5440100282</v>
      </c>
      <c r="D1363" s="208" t="s">
        <v>15934</v>
      </c>
      <c r="E1363" s="208" t="s">
        <v>15949</v>
      </c>
      <c r="F1363" s="209" t="s">
        <v>29092</v>
      </c>
    </row>
    <row r="1364" spans="1:6">
      <c r="A1364" s="208" t="s">
        <v>13911</v>
      </c>
      <c r="B1364" s="208" t="s">
        <v>15591</v>
      </c>
      <c r="C1364" s="206">
        <v>5440100282</v>
      </c>
      <c r="D1364" s="208" t="s">
        <v>15931</v>
      </c>
      <c r="E1364" s="208" t="s">
        <v>15949</v>
      </c>
      <c r="F1364" s="209" t="s">
        <v>29092</v>
      </c>
    </row>
    <row r="1365" spans="1:6">
      <c r="A1365" s="208" t="s">
        <v>13912</v>
      </c>
      <c r="B1365" s="208" t="s">
        <v>15592</v>
      </c>
      <c r="C1365" s="206">
        <v>5440100282</v>
      </c>
      <c r="D1365" s="208" t="s">
        <v>15917</v>
      </c>
      <c r="E1365" s="208" t="s">
        <v>15949</v>
      </c>
      <c r="F1365" s="209" t="s">
        <v>29092</v>
      </c>
    </row>
    <row r="1366" spans="1:6">
      <c r="A1366" s="208" t="s">
        <v>13913</v>
      </c>
      <c r="B1366" s="208" t="s">
        <v>15593</v>
      </c>
      <c r="C1366" s="206">
        <v>5440100282</v>
      </c>
      <c r="D1366" s="208" t="s">
        <v>15922</v>
      </c>
      <c r="E1366" s="208" t="s">
        <v>15949</v>
      </c>
      <c r="F1366" s="209" t="s">
        <v>29092</v>
      </c>
    </row>
    <row r="1367" spans="1:6">
      <c r="A1367" s="208" t="s">
        <v>13914</v>
      </c>
      <c r="B1367" s="208" t="s">
        <v>15594</v>
      </c>
      <c r="C1367" s="206">
        <v>5440100282</v>
      </c>
      <c r="D1367" s="208" t="s">
        <v>15911</v>
      </c>
      <c r="E1367" s="208" t="s">
        <v>15949</v>
      </c>
      <c r="F1367" s="209" t="s">
        <v>29092</v>
      </c>
    </row>
    <row r="1368" spans="1:6">
      <c r="A1368" s="208" t="s">
        <v>13915</v>
      </c>
      <c r="B1368" s="208" t="s">
        <v>15595</v>
      </c>
      <c r="C1368" s="206">
        <v>5440100282</v>
      </c>
      <c r="D1368" s="208" t="s">
        <v>15944</v>
      </c>
      <c r="E1368" s="208" t="s">
        <v>15949</v>
      </c>
      <c r="F1368" s="209" t="s">
        <v>29092</v>
      </c>
    </row>
    <row r="1369" spans="1:6">
      <c r="A1369" s="208" t="s">
        <v>13916</v>
      </c>
      <c r="B1369" s="208" t="s">
        <v>15596</v>
      </c>
      <c r="C1369" s="206">
        <v>5440100282</v>
      </c>
      <c r="D1369" s="208" t="s">
        <v>15914</v>
      </c>
      <c r="E1369" s="208" t="s">
        <v>15949</v>
      </c>
      <c r="F1369" s="209" t="s">
        <v>29092</v>
      </c>
    </row>
    <row r="1370" spans="1:6">
      <c r="A1370" s="208" t="s">
        <v>13917</v>
      </c>
      <c r="B1370" s="208" t="s">
        <v>15597</v>
      </c>
      <c r="C1370" s="206">
        <v>5440100282</v>
      </c>
      <c r="D1370" s="208" t="s">
        <v>15913</v>
      </c>
      <c r="E1370" s="208" t="s">
        <v>15949</v>
      </c>
      <c r="F1370" s="209" t="s">
        <v>29092</v>
      </c>
    </row>
    <row r="1371" spans="1:6">
      <c r="A1371" s="208" t="s">
        <v>13918</v>
      </c>
      <c r="B1371" s="208" t="s">
        <v>15598</v>
      </c>
      <c r="C1371" s="206">
        <v>5440100282</v>
      </c>
      <c r="D1371" s="208" t="s">
        <v>15936</v>
      </c>
      <c r="E1371" s="208" t="s">
        <v>15949</v>
      </c>
      <c r="F1371" s="209" t="s">
        <v>29092</v>
      </c>
    </row>
    <row r="1372" spans="1:6">
      <c r="A1372" s="208" t="s">
        <v>13919</v>
      </c>
      <c r="B1372" s="208" t="s">
        <v>15599</v>
      </c>
      <c r="C1372" s="206">
        <v>5440100282</v>
      </c>
      <c r="D1372" s="208" t="s">
        <v>15943</v>
      </c>
      <c r="E1372" s="208" t="s">
        <v>15949</v>
      </c>
      <c r="F1372" s="209" t="s">
        <v>29092</v>
      </c>
    </row>
    <row r="1373" spans="1:6">
      <c r="A1373" s="208" t="s">
        <v>13920</v>
      </c>
      <c r="B1373" s="208" t="s">
        <v>15600</v>
      </c>
      <c r="C1373" s="206">
        <v>5440100282</v>
      </c>
      <c r="D1373" s="208" t="s">
        <v>15944</v>
      </c>
      <c r="E1373" s="208" t="s">
        <v>15949</v>
      </c>
      <c r="F1373" s="209" t="s">
        <v>29092</v>
      </c>
    </row>
    <row r="1374" spans="1:6">
      <c r="A1374" s="208" t="s">
        <v>13921</v>
      </c>
      <c r="B1374" s="208" t="s">
        <v>15601</v>
      </c>
      <c r="C1374" s="206">
        <v>5440100282</v>
      </c>
      <c r="D1374" s="208" t="s">
        <v>15939</v>
      </c>
      <c r="E1374" s="208" t="s">
        <v>15949</v>
      </c>
      <c r="F1374" s="209" t="s">
        <v>29092</v>
      </c>
    </row>
    <row r="1375" spans="1:6">
      <c r="A1375" s="208" t="s">
        <v>13922</v>
      </c>
      <c r="B1375" s="208" t="s">
        <v>15602</v>
      </c>
      <c r="C1375" s="206">
        <v>5440100282</v>
      </c>
      <c r="D1375" s="208" t="s">
        <v>15910</v>
      </c>
      <c r="E1375" s="208" t="s">
        <v>15949</v>
      </c>
      <c r="F1375" s="209" t="s">
        <v>29092</v>
      </c>
    </row>
    <row r="1376" spans="1:6">
      <c r="A1376" s="208" t="s">
        <v>13923</v>
      </c>
      <c r="B1376" s="208" t="s">
        <v>15603</v>
      </c>
      <c r="C1376" s="206">
        <v>5440100282</v>
      </c>
      <c r="D1376" s="208" t="s">
        <v>15929</v>
      </c>
      <c r="E1376" s="208" t="s">
        <v>15949</v>
      </c>
      <c r="F1376" s="209" t="s">
        <v>29092</v>
      </c>
    </row>
    <row r="1377" spans="1:6">
      <c r="A1377" s="208" t="s">
        <v>13924</v>
      </c>
      <c r="B1377" s="208" t="s">
        <v>15604</v>
      </c>
      <c r="C1377" s="206">
        <v>5440100282</v>
      </c>
      <c r="D1377" s="208" t="s">
        <v>15909</v>
      </c>
      <c r="E1377" s="208" t="s">
        <v>15949</v>
      </c>
      <c r="F1377" s="209" t="s">
        <v>29092</v>
      </c>
    </row>
    <row r="1378" spans="1:6">
      <c r="A1378" s="208" t="s">
        <v>13925</v>
      </c>
      <c r="B1378" s="208" t="s">
        <v>15605</v>
      </c>
      <c r="C1378" s="206">
        <v>5440100282</v>
      </c>
      <c r="D1378" s="208" t="s">
        <v>15911</v>
      </c>
      <c r="E1378" s="208" t="s">
        <v>15949</v>
      </c>
      <c r="F1378" s="209" t="s">
        <v>29092</v>
      </c>
    </row>
    <row r="1379" spans="1:6">
      <c r="A1379" s="208" t="s">
        <v>13926</v>
      </c>
      <c r="B1379" s="208" t="s">
        <v>15606</v>
      </c>
      <c r="C1379" s="206">
        <v>5440100282</v>
      </c>
      <c r="D1379" s="208" t="s">
        <v>15919</v>
      </c>
      <c r="E1379" s="208" t="s">
        <v>15949</v>
      </c>
      <c r="F1379" s="209" t="s">
        <v>29092</v>
      </c>
    </row>
    <row r="1380" spans="1:6">
      <c r="A1380" s="208" t="s">
        <v>13927</v>
      </c>
      <c r="B1380" s="208" t="s">
        <v>15607</v>
      </c>
      <c r="C1380" s="206">
        <v>5440100282</v>
      </c>
      <c r="D1380" s="208" t="s">
        <v>15918</v>
      </c>
      <c r="E1380" s="208" t="s">
        <v>15949</v>
      </c>
      <c r="F1380" s="209" t="s">
        <v>29092</v>
      </c>
    </row>
    <row r="1381" spans="1:6">
      <c r="A1381" s="208" t="s">
        <v>13928</v>
      </c>
      <c r="B1381" s="208" t="s">
        <v>15608</v>
      </c>
      <c r="C1381" s="206">
        <v>5440100282</v>
      </c>
      <c r="D1381" s="208" t="s">
        <v>15917</v>
      </c>
      <c r="E1381" s="208" t="s">
        <v>15949</v>
      </c>
      <c r="F1381" s="209" t="s">
        <v>29092</v>
      </c>
    </row>
    <row r="1382" spans="1:6">
      <c r="A1382" s="208" t="s">
        <v>13929</v>
      </c>
      <c r="B1382" s="208" t="s">
        <v>15609</v>
      </c>
      <c r="C1382" s="206">
        <v>5440100282</v>
      </c>
      <c r="D1382" s="208" t="s">
        <v>15926</v>
      </c>
      <c r="E1382" s="208" t="s">
        <v>15949</v>
      </c>
      <c r="F1382" s="209" t="s">
        <v>29092</v>
      </c>
    </row>
    <row r="1383" spans="1:6">
      <c r="A1383" s="208" t="s">
        <v>13930</v>
      </c>
      <c r="B1383" s="208" t="s">
        <v>15610</v>
      </c>
      <c r="C1383" s="206">
        <v>5440100282</v>
      </c>
      <c r="D1383" s="208" t="s">
        <v>15918</v>
      </c>
      <c r="E1383" s="208" t="s">
        <v>15949</v>
      </c>
      <c r="F1383" s="209" t="s">
        <v>29092</v>
      </c>
    </row>
    <row r="1384" spans="1:6">
      <c r="A1384" s="208" t="s">
        <v>13931</v>
      </c>
      <c r="B1384" s="208" t="s">
        <v>15611</v>
      </c>
      <c r="C1384" s="206">
        <v>5440100282</v>
      </c>
      <c r="D1384" s="208" t="s">
        <v>15913</v>
      </c>
      <c r="E1384" s="208" t="s">
        <v>15949</v>
      </c>
      <c r="F1384" s="209" t="s">
        <v>29092</v>
      </c>
    </row>
    <row r="1385" spans="1:6">
      <c r="A1385" s="208" t="s">
        <v>13932</v>
      </c>
      <c r="B1385" s="208" t="s">
        <v>15612</v>
      </c>
      <c r="C1385" s="206">
        <v>5440100282</v>
      </c>
      <c r="D1385" s="208" t="s">
        <v>15929</v>
      </c>
      <c r="E1385" s="208" t="s">
        <v>15949</v>
      </c>
      <c r="F1385" s="209" t="s">
        <v>29092</v>
      </c>
    </row>
    <row r="1386" spans="1:6">
      <c r="A1386" s="208" t="s">
        <v>13933</v>
      </c>
      <c r="B1386" s="208" t="s">
        <v>15613</v>
      </c>
      <c r="C1386" s="206">
        <v>5440100282</v>
      </c>
      <c r="D1386" s="208" t="s">
        <v>15919</v>
      </c>
      <c r="E1386" s="208" t="s">
        <v>15949</v>
      </c>
      <c r="F1386" s="209" t="s">
        <v>29092</v>
      </c>
    </row>
    <row r="1387" spans="1:6">
      <c r="A1387" s="208" t="s">
        <v>13934</v>
      </c>
      <c r="B1387" s="208" t="s">
        <v>15614</v>
      </c>
      <c r="C1387" s="206">
        <v>5440100282</v>
      </c>
      <c r="D1387" s="208" t="s">
        <v>15919</v>
      </c>
      <c r="E1387" s="208" t="s">
        <v>15949</v>
      </c>
      <c r="F1387" s="209" t="s">
        <v>29092</v>
      </c>
    </row>
    <row r="1388" spans="1:6">
      <c r="A1388" s="208" t="s">
        <v>13935</v>
      </c>
      <c r="B1388" s="208" t="s">
        <v>15615</v>
      </c>
      <c r="C1388" s="206">
        <v>5440100282</v>
      </c>
      <c r="D1388" s="208" t="s">
        <v>15914</v>
      </c>
      <c r="E1388" s="208" t="s">
        <v>15949</v>
      </c>
      <c r="F1388" s="209" t="s">
        <v>29092</v>
      </c>
    </row>
    <row r="1389" spans="1:6">
      <c r="A1389" s="208" t="s">
        <v>13936</v>
      </c>
      <c r="B1389" s="208" t="s">
        <v>15616</v>
      </c>
      <c r="C1389" s="206">
        <v>5440100282</v>
      </c>
      <c r="D1389" s="208" t="s">
        <v>15914</v>
      </c>
      <c r="E1389" s="208" t="s">
        <v>15949</v>
      </c>
      <c r="F1389" s="209" t="s">
        <v>29092</v>
      </c>
    </row>
    <row r="1390" spans="1:6">
      <c r="A1390" s="208" t="s">
        <v>13937</v>
      </c>
      <c r="B1390" s="208" t="s">
        <v>15617</v>
      </c>
      <c r="C1390" s="206">
        <v>5440100282</v>
      </c>
      <c r="D1390" s="208" t="s">
        <v>15933</v>
      </c>
      <c r="E1390" s="208" t="s">
        <v>15949</v>
      </c>
      <c r="F1390" s="209" t="s">
        <v>29092</v>
      </c>
    </row>
    <row r="1391" spans="1:6">
      <c r="A1391" s="208" t="s">
        <v>13938</v>
      </c>
      <c r="B1391" s="208" t="s">
        <v>15618</v>
      </c>
      <c r="C1391" s="206">
        <v>5440100282</v>
      </c>
      <c r="D1391" s="208" t="s">
        <v>15931</v>
      </c>
      <c r="E1391" s="208" t="s">
        <v>15949</v>
      </c>
      <c r="F1391" s="209" t="s">
        <v>29092</v>
      </c>
    </row>
    <row r="1392" spans="1:6">
      <c r="A1392" s="208" t="s">
        <v>13939</v>
      </c>
      <c r="B1392" s="208" t="s">
        <v>15619</v>
      </c>
      <c r="C1392" s="206">
        <v>5440100282</v>
      </c>
      <c r="D1392" s="208" t="s">
        <v>15933</v>
      </c>
      <c r="E1392" s="208" t="s">
        <v>15949</v>
      </c>
      <c r="F1392" s="209" t="s">
        <v>29092</v>
      </c>
    </row>
    <row r="1393" spans="1:6">
      <c r="A1393" s="208" t="s">
        <v>13940</v>
      </c>
      <c r="B1393" s="208" t="s">
        <v>15620</v>
      </c>
      <c r="C1393" s="206">
        <v>5440100282</v>
      </c>
      <c r="D1393" s="208" t="s">
        <v>15928</v>
      </c>
      <c r="E1393" s="208" t="s">
        <v>15949</v>
      </c>
      <c r="F1393" s="209" t="s">
        <v>29092</v>
      </c>
    </row>
    <row r="1394" spans="1:6">
      <c r="A1394" s="208" t="s">
        <v>13941</v>
      </c>
      <c r="B1394" s="208" t="s">
        <v>15621</v>
      </c>
      <c r="C1394" s="206">
        <v>5440100282</v>
      </c>
      <c r="D1394" s="208" t="s">
        <v>15925</v>
      </c>
      <c r="E1394" s="208" t="s">
        <v>15949</v>
      </c>
      <c r="F1394" s="209" t="s">
        <v>29092</v>
      </c>
    </row>
    <row r="1395" spans="1:6">
      <c r="A1395" s="208" t="s">
        <v>13942</v>
      </c>
      <c r="B1395" s="208" t="s">
        <v>15622</v>
      </c>
      <c r="C1395" s="206">
        <v>5440100282</v>
      </c>
      <c r="D1395" s="208" t="s">
        <v>15935</v>
      </c>
      <c r="E1395" s="208" t="s">
        <v>15949</v>
      </c>
      <c r="F1395" s="209" t="s">
        <v>29092</v>
      </c>
    </row>
    <row r="1396" spans="1:6">
      <c r="A1396" s="208" t="s">
        <v>13943</v>
      </c>
      <c r="B1396" s="208" t="s">
        <v>15623</v>
      </c>
      <c r="C1396" s="206">
        <v>5440100282</v>
      </c>
      <c r="D1396" s="208" t="s">
        <v>15915</v>
      </c>
      <c r="E1396" s="208" t="s">
        <v>15949</v>
      </c>
      <c r="F1396" s="209" t="s">
        <v>29092</v>
      </c>
    </row>
    <row r="1397" spans="1:6">
      <c r="A1397" s="208" t="s">
        <v>13944</v>
      </c>
      <c r="B1397" s="208" t="s">
        <v>15624</v>
      </c>
      <c r="C1397" s="206">
        <v>5440100282</v>
      </c>
      <c r="D1397" s="208" t="s">
        <v>15915</v>
      </c>
      <c r="E1397" s="208" t="s">
        <v>15949</v>
      </c>
      <c r="F1397" s="209" t="s">
        <v>29092</v>
      </c>
    </row>
    <row r="1398" spans="1:6">
      <c r="A1398" s="208" t="s">
        <v>13945</v>
      </c>
      <c r="B1398" s="208" t="s">
        <v>15625</v>
      </c>
      <c r="C1398" s="206">
        <v>5440100282</v>
      </c>
      <c r="D1398" s="208" t="s">
        <v>15912</v>
      </c>
      <c r="E1398" s="208" t="s">
        <v>15949</v>
      </c>
      <c r="F1398" s="209" t="s">
        <v>29092</v>
      </c>
    </row>
    <row r="1399" spans="1:6">
      <c r="A1399" s="208" t="s">
        <v>13946</v>
      </c>
      <c r="B1399" s="208" t="s">
        <v>15626</v>
      </c>
      <c r="C1399" s="206">
        <v>5440100282</v>
      </c>
      <c r="D1399" s="208" t="s">
        <v>15915</v>
      </c>
      <c r="E1399" s="208" t="s">
        <v>15949</v>
      </c>
      <c r="F1399" s="209" t="s">
        <v>29092</v>
      </c>
    </row>
    <row r="1400" spans="1:6">
      <c r="A1400" s="208" t="s">
        <v>13947</v>
      </c>
      <c r="B1400" s="208" t="s">
        <v>15627</v>
      </c>
      <c r="C1400" s="206">
        <v>5440100282</v>
      </c>
      <c r="D1400" s="208" t="s">
        <v>15924</v>
      </c>
      <c r="E1400" s="208" t="s">
        <v>15949</v>
      </c>
      <c r="F1400" s="209" t="s">
        <v>29092</v>
      </c>
    </row>
    <row r="1401" spans="1:6">
      <c r="A1401" s="208" t="s">
        <v>13948</v>
      </c>
      <c r="B1401" s="208" t="s">
        <v>15628</v>
      </c>
      <c r="C1401" s="206">
        <v>5440100282</v>
      </c>
      <c r="D1401" s="208" t="s">
        <v>15940</v>
      </c>
      <c r="E1401" s="208" t="s">
        <v>15949</v>
      </c>
      <c r="F1401" s="209" t="s">
        <v>29092</v>
      </c>
    </row>
    <row r="1402" spans="1:6">
      <c r="A1402" s="208" t="s">
        <v>13949</v>
      </c>
      <c r="B1402" s="208" t="s">
        <v>15629</v>
      </c>
      <c r="C1402" s="206">
        <v>5440100282</v>
      </c>
      <c r="D1402" s="208" t="s">
        <v>15920</v>
      </c>
      <c r="E1402" s="208" t="s">
        <v>15949</v>
      </c>
      <c r="F1402" s="209" t="s">
        <v>29092</v>
      </c>
    </row>
    <row r="1403" spans="1:6">
      <c r="A1403" s="208" t="s">
        <v>13950</v>
      </c>
      <c r="B1403" s="208" t="s">
        <v>15630</v>
      </c>
      <c r="C1403" s="206">
        <v>5440100282</v>
      </c>
      <c r="D1403" s="208" t="s">
        <v>15913</v>
      </c>
      <c r="E1403" s="208" t="s">
        <v>15949</v>
      </c>
      <c r="F1403" s="209" t="s">
        <v>29092</v>
      </c>
    </row>
    <row r="1404" spans="1:6">
      <c r="A1404" s="208" t="s">
        <v>13951</v>
      </c>
      <c r="B1404" s="208" t="s">
        <v>15631</v>
      </c>
      <c r="C1404" s="206">
        <v>5440100282</v>
      </c>
      <c r="D1404" s="208" t="s">
        <v>15917</v>
      </c>
      <c r="E1404" s="208" t="s">
        <v>15949</v>
      </c>
      <c r="F1404" s="209" t="s">
        <v>29092</v>
      </c>
    </row>
    <row r="1405" spans="1:6">
      <c r="A1405" s="208" t="s">
        <v>13952</v>
      </c>
      <c r="B1405" s="208" t="s">
        <v>15632</v>
      </c>
      <c r="C1405" s="206">
        <v>5440100282</v>
      </c>
      <c r="D1405" s="208" t="s">
        <v>15913</v>
      </c>
      <c r="E1405" s="208" t="s">
        <v>15949</v>
      </c>
      <c r="F1405" s="209" t="s">
        <v>29092</v>
      </c>
    </row>
    <row r="1406" spans="1:6">
      <c r="A1406" s="208" t="s">
        <v>13953</v>
      </c>
      <c r="B1406" s="208" t="s">
        <v>15633</v>
      </c>
      <c r="C1406" s="206">
        <v>5440100282</v>
      </c>
      <c r="D1406" s="208" t="s">
        <v>15917</v>
      </c>
      <c r="E1406" s="208" t="s">
        <v>15949</v>
      </c>
      <c r="F1406" s="209" t="s">
        <v>29092</v>
      </c>
    </row>
    <row r="1407" spans="1:6">
      <c r="A1407" s="208" t="s">
        <v>13954</v>
      </c>
      <c r="B1407" s="208" t="s">
        <v>15634</v>
      </c>
      <c r="C1407" s="206">
        <v>5440100282</v>
      </c>
      <c r="D1407" s="208" t="s">
        <v>15913</v>
      </c>
      <c r="E1407" s="208" t="s">
        <v>15949</v>
      </c>
      <c r="F1407" s="209" t="s">
        <v>29092</v>
      </c>
    </row>
    <row r="1408" spans="1:6">
      <c r="A1408" s="208" t="s">
        <v>13955</v>
      </c>
      <c r="B1408" s="208" t="s">
        <v>15635</v>
      </c>
      <c r="C1408" s="206">
        <v>5440100282</v>
      </c>
      <c r="D1408" s="208" t="s">
        <v>15917</v>
      </c>
      <c r="E1408" s="208" t="s">
        <v>15949</v>
      </c>
      <c r="F1408" s="209" t="s">
        <v>29092</v>
      </c>
    </row>
    <row r="1409" spans="1:6">
      <c r="A1409" s="208" t="s">
        <v>13956</v>
      </c>
      <c r="B1409" s="208" t="s">
        <v>15636</v>
      </c>
      <c r="C1409" s="206">
        <v>5440100282</v>
      </c>
      <c r="D1409" s="208" t="s">
        <v>15917</v>
      </c>
      <c r="E1409" s="208" t="s">
        <v>15949</v>
      </c>
      <c r="F1409" s="209" t="s">
        <v>29092</v>
      </c>
    </row>
    <row r="1410" spans="1:6">
      <c r="A1410" s="208" t="s">
        <v>13957</v>
      </c>
      <c r="B1410" s="208" t="s">
        <v>15637</v>
      </c>
      <c r="C1410" s="206">
        <v>5440100282</v>
      </c>
      <c r="D1410" s="208" t="s">
        <v>15914</v>
      </c>
      <c r="E1410" s="208" t="s">
        <v>15949</v>
      </c>
      <c r="F1410" s="209" t="s">
        <v>29092</v>
      </c>
    </row>
    <row r="1411" spans="1:6">
      <c r="A1411" s="208" t="s">
        <v>13958</v>
      </c>
      <c r="B1411" s="208" t="s">
        <v>15638</v>
      </c>
      <c r="C1411" s="206">
        <v>5440100282</v>
      </c>
      <c r="D1411" s="208" t="s">
        <v>15913</v>
      </c>
      <c r="E1411" s="208" t="s">
        <v>15949</v>
      </c>
      <c r="F1411" s="209" t="s">
        <v>29092</v>
      </c>
    </row>
    <row r="1412" spans="1:6">
      <c r="A1412" s="208" t="s">
        <v>13959</v>
      </c>
      <c r="B1412" s="208" t="s">
        <v>15639</v>
      </c>
      <c r="C1412" s="206">
        <v>5440100282</v>
      </c>
      <c r="D1412" s="208" t="s">
        <v>15913</v>
      </c>
      <c r="E1412" s="208" t="s">
        <v>15949</v>
      </c>
      <c r="F1412" s="209" t="s">
        <v>29092</v>
      </c>
    </row>
    <row r="1413" spans="1:6">
      <c r="A1413" s="208" t="s">
        <v>13960</v>
      </c>
      <c r="B1413" s="208" t="s">
        <v>15640</v>
      </c>
      <c r="C1413" s="206">
        <v>5440100282</v>
      </c>
      <c r="D1413" s="208" t="s">
        <v>15913</v>
      </c>
      <c r="E1413" s="208" t="s">
        <v>15949</v>
      </c>
      <c r="F1413" s="209" t="s">
        <v>29092</v>
      </c>
    </row>
    <row r="1414" spans="1:6">
      <c r="A1414" s="208" t="s">
        <v>13961</v>
      </c>
      <c r="B1414" s="208" t="s">
        <v>15641</v>
      </c>
      <c r="C1414" s="206">
        <v>5440100282</v>
      </c>
      <c r="D1414" s="208" t="s">
        <v>15913</v>
      </c>
      <c r="E1414" s="208" t="s">
        <v>15949</v>
      </c>
      <c r="F1414" s="209" t="s">
        <v>29092</v>
      </c>
    </row>
    <row r="1415" spans="1:6">
      <c r="A1415" s="208" t="s">
        <v>13962</v>
      </c>
      <c r="B1415" s="208" t="s">
        <v>15642</v>
      </c>
      <c r="C1415" s="206">
        <v>5440100282</v>
      </c>
      <c r="D1415" s="208" t="s">
        <v>15914</v>
      </c>
      <c r="E1415" s="208" t="s">
        <v>15949</v>
      </c>
      <c r="F1415" s="209" t="s">
        <v>29092</v>
      </c>
    </row>
    <row r="1416" spans="1:6">
      <c r="A1416" s="208" t="s">
        <v>13963</v>
      </c>
      <c r="B1416" s="208" t="s">
        <v>15643</v>
      </c>
      <c r="C1416" s="206">
        <v>5440100282</v>
      </c>
      <c r="D1416" s="208" t="s">
        <v>15910</v>
      </c>
      <c r="E1416" s="208" t="s">
        <v>15949</v>
      </c>
      <c r="F1416" s="209" t="s">
        <v>29092</v>
      </c>
    </row>
    <row r="1417" spans="1:6">
      <c r="A1417" s="208" t="s">
        <v>13964</v>
      </c>
      <c r="B1417" s="208" t="s">
        <v>15644</v>
      </c>
      <c r="C1417" s="206">
        <v>5440100282</v>
      </c>
      <c r="D1417" s="208" t="s">
        <v>15912</v>
      </c>
      <c r="E1417" s="208" t="s">
        <v>15949</v>
      </c>
      <c r="F1417" s="209" t="s">
        <v>29092</v>
      </c>
    </row>
    <row r="1418" spans="1:6">
      <c r="A1418" s="208" t="s">
        <v>13965</v>
      </c>
      <c r="B1418" s="208" t="s">
        <v>15645</v>
      </c>
      <c r="C1418" s="206">
        <v>5440100282</v>
      </c>
      <c r="D1418" s="208" t="s">
        <v>15917</v>
      </c>
      <c r="E1418" s="208" t="s">
        <v>15949</v>
      </c>
      <c r="F1418" s="209" t="s">
        <v>29092</v>
      </c>
    </row>
    <row r="1419" spans="1:6">
      <c r="A1419" s="208" t="s">
        <v>13966</v>
      </c>
      <c r="B1419" s="208" t="s">
        <v>15646</v>
      </c>
      <c r="C1419" s="206">
        <v>5440100282</v>
      </c>
      <c r="D1419" s="208" t="s">
        <v>15917</v>
      </c>
      <c r="E1419" s="208" t="s">
        <v>15949</v>
      </c>
      <c r="F1419" s="209" t="s">
        <v>29092</v>
      </c>
    </row>
    <row r="1420" spans="1:6">
      <c r="A1420" s="208" t="s">
        <v>13967</v>
      </c>
      <c r="B1420" s="208" t="s">
        <v>15647</v>
      </c>
      <c r="C1420" s="206">
        <v>5440100282</v>
      </c>
      <c r="D1420" s="208" t="s">
        <v>15915</v>
      </c>
      <c r="E1420" s="208" t="s">
        <v>15949</v>
      </c>
      <c r="F1420" s="209" t="s">
        <v>29092</v>
      </c>
    </row>
    <row r="1421" spans="1:6">
      <c r="A1421" s="208" t="s">
        <v>13968</v>
      </c>
      <c r="B1421" s="208" t="s">
        <v>15648</v>
      </c>
      <c r="C1421" s="206">
        <v>5440100282</v>
      </c>
      <c r="D1421" s="208" t="s">
        <v>15921</v>
      </c>
      <c r="E1421" s="208" t="s">
        <v>15949</v>
      </c>
      <c r="F1421" s="209" t="s">
        <v>29092</v>
      </c>
    </row>
    <row r="1422" spans="1:6">
      <c r="A1422" s="208" t="s">
        <v>13969</v>
      </c>
      <c r="B1422" s="208" t="s">
        <v>15649</v>
      </c>
      <c r="C1422" s="206">
        <v>5440100282</v>
      </c>
      <c r="D1422" s="208" t="s">
        <v>15918</v>
      </c>
      <c r="E1422" s="208" t="s">
        <v>15949</v>
      </c>
      <c r="F1422" s="209" t="s">
        <v>29092</v>
      </c>
    </row>
    <row r="1423" spans="1:6">
      <c r="A1423" s="208" t="s">
        <v>13970</v>
      </c>
      <c r="B1423" s="208" t="s">
        <v>15650</v>
      </c>
      <c r="C1423" s="206">
        <v>5440100282</v>
      </c>
      <c r="D1423" s="208" t="s">
        <v>15914</v>
      </c>
      <c r="E1423" s="208" t="s">
        <v>15949</v>
      </c>
      <c r="F1423" s="209" t="s">
        <v>29092</v>
      </c>
    </row>
    <row r="1424" spans="1:6">
      <c r="A1424" s="208" t="s">
        <v>13971</v>
      </c>
      <c r="B1424" s="208" t="s">
        <v>15651</v>
      </c>
      <c r="C1424" s="206">
        <v>5440100282</v>
      </c>
      <c r="D1424" s="208" t="s">
        <v>15914</v>
      </c>
      <c r="E1424" s="208" t="s">
        <v>15949</v>
      </c>
      <c r="F1424" s="209" t="s">
        <v>29092</v>
      </c>
    </row>
    <row r="1425" spans="1:6">
      <c r="A1425" s="208" t="s">
        <v>13972</v>
      </c>
      <c r="B1425" s="208" t="s">
        <v>15652</v>
      </c>
      <c r="C1425" s="206">
        <v>5440100282</v>
      </c>
      <c r="D1425" s="208" t="s">
        <v>15914</v>
      </c>
      <c r="E1425" s="208" t="s">
        <v>15949</v>
      </c>
      <c r="F1425" s="209" t="s">
        <v>29092</v>
      </c>
    </row>
    <row r="1426" spans="1:6">
      <c r="A1426" s="208" t="s">
        <v>13973</v>
      </c>
      <c r="B1426" s="208" t="s">
        <v>15653</v>
      </c>
      <c r="C1426" s="206">
        <v>5440100282</v>
      </c>
      <c r="D1426" s="208" t="s">
        <v>15945</v>
      </c>
      <c r="E1426" s="208" t="s">
        <v>15949</v>
      </c>
      <c r="F1426" s="209" t="s">
        <v>29092</v>
      </c>
    </row>
    <row r="1427" spans="1:6">
      <c r="A1427" s="208" t="s">
        <v>13974</v>
      </c>
      <c r="B1427" s="208" t="s">
        <v>15654</v>
      </c>
      <c r="C1427" s="206">
        <v>5440100282</v>
      </c>
      <c r="D1427" s="208" t="s">
        <v>15914</v>
      </c>
      <c r="E1427" s="208" t="s">
        <v>15949</v>
      </c>
      <c r="F1427" s="209" t="s">
        <v>29092</v>
      </c>
    </row>
    <row r="1428" spans="1:6">
      <c r="A1428" s="208" t="s">
        <v>13975</v>
      </c>
      <c r="B1428" s="208" t="s">
        <v>15655</v>
      </c>
      <c r="C1428" s="206">
        <v>5440100282</v>
      </c>
      <c r="D1428" s="208" t="s">
        <v>15913</v>
      </c>
      <c r="E1428" s="208" t="s">
        <v>15949</v>
      </c>
      <c r="F1428" s="209" t="s">
        <v>29092</v>
      </c>
    </row>
    <row r="1429" spans="1:6">
      <c r="A1429" s="208" t="s">
        <v>13976</v>
      </c>
      <c r="B1429" s="208" t="s">
        <v>15656</v>
      </c>
      <c r="C1429" s="206">
        <v>5440100282</v>
      </c>
      <c r="D1429" s="208" t="s">
        <v>15913</v>
      </c>
      <c r="E1429" s="208" t="s">
        <v>15949</v>
      </c>
      <c r="F1429" s="209" t="s">
        <v>29092</v>
      </c>
    </row>
    <row r="1430" spans="1:6">
      <c r="A1430" s="208" t="s">
        <v>13977</v>
      </c>
      <c r="B1430" s="208" t="s">
        <v>15657</v>
      </c>
      <c r="C1430" s="206">
        <v>5440100282</v>
      </c>
      <c r="D1430" s="208" t="s">
        <v>15913</v>
      </c>
      <c r="E1430" s="208" t="s">
        <v>15949</v>
      </c>
      <c r="F1430" s="209" t="s">
        <v>29092</v>
      </c>
    </row>
    <row r="1431" spans="1:6">
      <c r="A1431" s="208" t="s">
        <v>13978</v>
      </c>
      <c r="B1431" s="208" t="s">
        <v>15658</v>
      </c>
      <c r="C1431" s="206">
        <v>5440100282</v>
      </c>
      <c r="D1431" s="208" t="s">
        <v>15914</v>
      </c>
      <c r="E1431" s="208" t="s">
        <v>15949</v>
      </c>
      <c r="F1431" s="209" t="s">
        <v>29092</v>
      </c>
    </row>
    <row r="1432" spans="1:6">
      <c r="A1432" s="208" t="s">
        <v>13979</v>
      </c>
      <c r="B1432" s="208" t="s">
        <v>15659</v>
      </c>
      <c r="C1432" s="206">
        <v>5440100282</v>
      </c>
      <c r="D1432" s="208" t="s">
        <v>15915</v>
      </c>
      <c r="E1432" s="208" t="s">
        <v>15949</v>
      </c>
      <c r="F1432" s="209" t="s">
        <v>29092</v>
      </c>
    </row>
    <row r="1433" spans="1:6">
      <c r="A1433" s="208" t="s">
        <v>13980</v>
      </c>
      <c r="B1433" s="208" t="s">
        <v>15660</v>
      </c>
      <c r="C1433" s="206">
        <v>5440100282</v>
      </c>
      <c r="D1433" s="208" t="s">
        <v>15914</v>
      </c>
      <c r="E1433" s="208" t="s">
        <v>15949</v>
      </c>
      <c r="F1433" s="209" t="s">
        <v>29092</v>
      </c>
    </row>
    <row r="1434" spans="1:6">
      <c r="A1434" s="208" t="s">
        <v>13981</v>
      </c>
      <c r="B1434" s="208" t="s">
        <v>15661</v>
      </c>
      <c r="C1434" s="206">
        <v>5440100282</v>
      </c>
      <c r="D1434" s="208" t="s">
        <v>15915</v>
      </c>
      <c r="E1434" s="208" t="s">
        <v>15949</v>
      </c>
      <c r="F1434" s="209" t="s">
        <v>29092</v>
      </c>
    </row>
    <row r="1435" spans="1:6">
      <c r="A1435" s="208" t="s">
        <v>13982</v>
      </c>
      <c r="B1435" s="208" t="s">
        <v>15662</v>
      </c>
      <c r="C1435" s="206">
        <v>5440100282</v>
      </c>
      <c r="D1435" s="208" t="s">
        <v>15915</v>
      </c>
      <c r="E1435" s="208" t="s">
        <v>15949</v>
      </c>
      <c r="F1435" s="209" t="s">
        <v>29092</v>
      </c>
    </row>
    <row r="1436" spans="1:6">
      <c r="A1436" s="208" t="s">
        <v>13983</v>
      </c>
      <c r="B1436" s="208" t="s">
        <v>15663</v>
      </c>
      <c r="C1436" s="206">
        <v>5440100282</v>
      </c>
      <c r="D1436" s="208" t="s">
        <v>15946</v>
      </c>
      <c r="E1436" s="208" t="s">
        <v>15949</v>
      </c>
      <c r="F1436" s="209" t="s">
        <v>29092</v>
      </c>
    </row>
    <row r="1437" spans="1:6">
      <c r="A1437" s="208" t="s">
        <v>13984</v>
      </c>
      <c r="B1437" s="208" t="s">
        <v>15664</v>
      </c>
      <c r="C1437" s="206">
        <v>5440100282</v>
      </c>
      <c r="D1437" s="208" t="s">
        <v>15918</v>
      </c>
      <c r="E1437" s="208" t="s">
        <v>15949</v>
      </c>
      <c r="F1437" s="209" t="s">
        <v>29092</v>
      </c>
    </row>
    <row r="1438" spans="1:6">
      <c r="A1438" s="208" t="s">
        <v>13985</v>
      </c>
      <c r="B1438" s="208" t="s">
        <v>15665</v>
      </c>
      <c r="C1438" s="206">
        <v>5440100282</v>
      </c>
      <c r="D1438" s="208" t="s">
        <v>15920</v>
      </c>
      <c r="E1438" s="208" t="s">
        <v>15949</v>
      </c>
      <c r="F1438" s="209" t="s">
        <v>29092</v>
      </c>
    </row>
    <row r="1439" spans="1:6">
      <c r="A1439" s="208" t="s">
        <v>13986</v>
      </c>
      <c r="B1439" s="208" t="s">
        <v>15666</v>
      </c>
      <c r="C1439" s="206">
        <v>5440100282</v>
      </c>
      <c r="D1439" s="208" t="s">
        <v>15913</v>
      </c>
      <c r="E1439" s="208" t="s">
        <v>15949</v>
      </c>
      <c r="F1439" s="209" t="s">
        <v>29092</v>
      </c>
    </row>
    <row r="1440" spans="1:6">
      <c r="A1440" s="208" t="s">
        <v>13987</v>
      </c>
      <c r="B1440" s="208" t="s">
        <v>15667</v>
      </c>
      <c r="C1440" s="206">
        <v>5440100282</v>
      </c>
      <c r="D1440" s="208" t="s">
        <v>15920</v>
      </c>
      <c r="E1440" s="208" t="s">
        <v>15949</v>
      </c>
      <c r="F1440" s="209" t="s">
        <v>29092</v>
      </c>
    </row>
    <row r="1441" spans="1:6">
      <c r="A1441" s="208" t="s">
        <v>13988</v>
      </c>
      <c r="B1441" s="208" t="s">
        <v>15668</v>
      </c>
      <c r="C1441" s="206">
        <v>5440100282</v>
      </c>
      <c r="D1441" s="208" t="s">
        <v>15920</v>
      </c>
      <c r="E1441" s="208" t="s">
        <v>15949</v>
      </c>
      <c r="F1441" s="209" t="s">
        <v>29092</v>
      </c>
    </row>
    <row r="1442" spans="1:6">
      <c r="A1442" s="208" t="s">
        <v>13989</v>
      </c>
      <c r="B1442" s="208" t="s">
        <v>15669</v>
      </c>
      <c r="C1442" s="206">
        <v>5440100282</v>
      </c>
      <c r="D1442" s="208" t="s">
        <v>15914</v>
      </c>
      <c r="E1442" s="208" t="s">
        <v>15949</v>
      </c>
      <c r="F1442" s="209" t="s">
        <v>29092</v>
      </c>
    </row>
    <row r="1443" spans="1:6">
      <c r="A1443" s="208" t="s">
        <v>13990</v>
      </c>
      <c r="B1443" s="208" t="s">
        <v>15670</v>
      </c>
      <c r="C1443" s="206">
        <v>5440100282</v>
      </c>
      <c r="D1443" s="208" t="s">
        <v>15917</v>
      </c>
      <c r="E1443" s="208" t="s">
        <v>15949</v>
      </c>
      <c r="F1443" s="209" t="s">
        <v>29092</v>
      </c>
    </row>
    <row r="1444" spans="1:6">
      <c r="A1444" s="208" t="s">
        <v>13991</v>
      </c>
      <c r="B1444" s="208" t="s">
        <v>15671</v>
      </c>
      <c r="C1444" s="206">
        <v>5440100282</v>
      </c>
      <c r="D1444" s="208" t="s">
        <v>15912</v>
      </c>
      <c r="E1444" s="208" t="s">
        <v>15949</v>
      </c>
      <c r="F1444" s="209" t="s">
        <v>29092</v>
      </c>
    </row>
    <row r="1445" spans="1:6">
      <c r="A1445" s="208" t="s">
        <v>13992</v>
      </c>
      <c r="B1445" s="208" t="s">
        <v>15672</v>
      </c>
      <c r="C1445" s="206">
        <v>5440100282</v>
      </c>
      <c r="D1445" s="208" t="s">
        <v>15914</v>
      </c>
      <c r="E1445" s="208" t="s">
        <v>15949</v>
      </c>
      <c r="F1445" s="209" t="s">
        <v>29092</v>
      </c>
    </row>
    <row r="1446" spans="1:6">
      <c r="A1446" s="208" t="s">
        <v>13993</v>
      </c>
      <c r="B1446" s="208" t="s">
        <v>15673</v>
      </c>
      <c r="C1446" s="206">
        <v>5440100282</v>
      </c>
      <c r="D1446" s="208" t="s">
        <v>15919</v>
      </c>
      <c r="E1446" s="208" t="s">
        <v>15949</v>
      </c>
      <c r="F1446" s="209" t="s">
        <v>29092</v>
      </c>
    </row>
    <row r="1447" spans="1:6">
      <c r="A1447" s="208" t="s">
        <v>13994</v>
      </c>
      <c r="B1447" s="208" t="s">
        <v>15674</v>
      </c>
      <c r="C1447" s="206">
        <v>5440100282</v>
      </c>
      <c r="D1447" s="208" t="s">
        <v>15914</v>
      </c>
      <c r="E1447" s="208" t="s">
        <v>15949</v>
      </c>
      <c r="F1447" s="209" t="s">
        <v>29092</v>
      </c>
    </row>
    <row r="1448" spans="1:6">
      <c r="A1448" s="208" t="s">
        <v>13995</v>
      </c>
      <c r="B1448" s="208" t="s">
        <v>15675</v>
      </c>
      <c r="C1448" s="206">
        <v>5440100282</v>
      </c>
      <c r="D1448" s="208" t="s">
        <v>15918</v>
      </c>
      <c r="E1448" s="208" t="s">
        <v>15949</v>
      </c>
      <c r="F1448" s="209" t="s">
        <v>29092</v>
      </c>
    </row>
    <row r="1449" spans="1:6">
      <c r="A1449" s="208" t="s">
        <v>13996</v>
      </c>
      <c r="B1449" s="208" t="s">
        <v>15676</v>
      </c>
      <c r="C1449" s="206">
        <v>5440100282</v>
      </c>
      <c r="D1449" s="208" t="s">
        <v>15913</v>
      </c>
      <c r="E1449" s="208" t="s">
        <v>15949</v>
      </c>
      <c r="F1449" s="209" t="s">
        <v>29092</v>
      </c>
    </row>
    <row r="1450" spans="1:6">
      <c r="A1450" s="208" t="s">
        <v>13997</v>
      </c>
      <c r="B1450" s="208" t="s">
        <v>15677</v>
      </c>
      <c r="C1450" s="206">
        <v>5440100282</v>
      </c>
      <c r="D1450" s="208" t="s">
        <v>15920</v>
      </c>
      <c r="E1450" s="208" t="s">
        <v>15949</v>
      </c>
      <c r="F1450" s="209" t="s">
        <v>29092</v>
      </c>
    </row>
    <row r="1451" spans="1:6">
      <c r="A1451" s="208" t="s">
        <v>13998</v>
      </c>
      <c r="B1451" s="208" t="s">
        <v>15678</v>
      </c>
      <c r="C1451" s="206">
        <v>5440100282</v>
      </c>
      <c r="D1451" s="208" t="s">
        <v>15921</v>
      </c>
      <c r="E1451" s="208" t="s">
        <v>15949</v>
      </c>
      <c r="F1451" s="209" t="s">
        <v>29092</v>
      </c>
    </row>
    <row r="1452" spans="1:6">
      <c r="A1452" s="208" t="s">
        <v>13999</v>
      </c>
      <c r="B1452" s="208" t="s">
        <v>15679</v>
      </c>
      <c r="C1452" s="206">
        <v>5440100282</v>
      </c>
      <c r="D1452" s="208" t="s">
        <v>15920</v>
      </c>
      <c r="E1452" s="208" t="s">
        <v>15949</v>
      </c>
      <c r="F1452" s="209" t="s">
        <v>29092</v>
      </c>
    </row>
    <row r="1453" spans="1:6">
      <c r="A1453" s="208" t="s">
        <v>14000</v>
      </c>
      <c r="B1453" s="208" t="s">
        <v>15680</v>
      </c>
      <c r="C1453" s="206">
        <v>5440100282</v>
      </c>
      <c r="D1453" s="208" t="s">
        <v>15920</v>
      </c>
      <c r="E1453" s="208" t="s">
        <v>15949</v>
      </c>
      <c r="F1453" s="209" t="s">
        <v>29092</v>
      </c>
    </row>
    <row r="1454" spans="1:6">
      <c r="A1454" s="208" t="s">
        <v>14001</v>
      </c>
      <c r="B1454" s="208" t="s">
        <v>15681</v>
      </c>
      <c r="C1454" s="206">
        <v>5440100282</v>
      </c>
      <c r="D1454" s="208" t="s">
        <v>15913</v>
      </c>
      <c r="E1454" s="208" t="s">
        <v>15949</v>
      </c>
      <c r="F1454" s="209" t="s">
        <v>29092</v>
      </c>
    </row>
    <row r="1455" spans="1:6">
      <c r="A1455" s="208" t="s">
        <v>14002</v>
      </c>
      <c r="B1455" s="208" t="s">
        <v>15682</v>
      </c>
      <c r="C1455" s="206">
        <v>5440100282</v>
      </c>
      <c r="D1455" s="208" t="s">
        <v>15914</v>
      </c>
      <c r="E1455" s="208" t="s">
        <v>15949</v>
      </c>
      <c r="F1455" s="209" t="s">
        <v>29092</v>
      </c>
    </row>
    <row r="1456" spans="1:6">
      <c r="A1456" s="208" t="s">
        <v>14003</v>
      </c>
      <c r="B1456" s="208" t="s">
        <v>15683</v>
      </c>
      <c r="C1456" s="206">
        <v>5440100282</v>
      </c>
      <c r="D1456" s="208" t="s">
        <v>15913</v>
      </c>
      <c r="E1456" s="208" t="s">
        <v>15949</v>
      </c>
      <c r="F1456" s="209" t="s">
        <v>29092</v>
      </c>
    </row>
    <row r="1457" spans="1:6">
      <c r="A1457" s="208" t="s">
        <v>14004</v>
      </c>
      <c r="B1457" s="208" t="s">
        <v>15684</v>
      </c>
      <c r="C1457" s="206">
        <v>5440100282</v>
      </c>
      <c r="D1457" s="208" t="s">
        <v>15933</v>
      </c>
      <c r="E1457" s="208" t="s">
        <v>15949</v>
      </c>
      <c r="F1457" s="209" t="s">
        <v>29092</v>
      </c>
    </row>
    <row r="1458" spans="1:6">
      <c r="A1458" s="208" t="s">
        <v>14005</v>
      </c>
      <c r="B1458" s="208" t="s">
        <v>15685</v>
      </c>
      <c r="C1458" s="206">
        <v>5440100282</v>
      </c>
      <c r="D1458" s="208" t="s">
        <v>15924</v>
      </c>
      <c r="E1458" s="208" t="s">
        <v>15949</v>
      </c>
      <c r="F1458" s="209" t="s">
        <v>29092</v>
      </c>
    </row>
    <row r="1459" spans="1:6">
      <c r="A1459" s="208" t="s">
        <v>14006</v>
      </c>
      <c r="B1459" s="208" t="s">
        <v>15686</v>
      </c>
      <c r="C1459" s="206">
        <v>5440100282</v>
      </c>
      <c r="D1459" s="208" t="s">
        <v>15920</v>
      </c>
      <c r="E1459" s="208" t="s">
        <v>15949</v>
      </c>
      <c r="F1459" s="209" t="s">
        <v>29092</v>
      </c>
    </row>
    <row r="1460" spans="1:6">
      <c r="A1460" s="208" t="s">
        <v>14007</v>
      </c>
      <c r="B1460" s="208" t="s">
        <v>15687</v>
      </c>
      <c r="C1460" s="206">
        <v>5440100282</v>
      </c>
      <c r="D1460" s="208" t="s">
        <v>15920</v>
      </c>
      <c r="E1460" s="208" t="s">
        <v>15949</v>
      </c>
      <c r="F1460" s="209" t="s">
        <v>29092</v>
      </c>
    </row>
    <row r="1461" spans="1:6">
      <c r="A1461" s="208" t="s">
        <v>14008</v>
      </c>
      <c r="B1461" s="208" t="s">
        <v>15688</v>
      </c>
      <c r="C1461" s="206">
        <v>5440100282</v>
      </c>
      <c r="D1461" s="208" t="s">
        <v>15919</v>
      </c>
      <c r="E1461" s="208" t="s">
        <v>15949</v>
      </c>
      <c r="F1461" s="209" t="s">
        <v>29092</v>
      </c>
    </row>
    <row r="1462" spans="1:6">
      <c r="A1462" s="208" t="s">
        <v>14009</v>
      </c>
      <c r="B1462" s="208" t="s">
        <v>15689</v>
      </c>
      <c r="C1462" s="206">
        <v>5440100282</v>
      </c>
      <c r="D1462" s="208" t="s">
        <v>15920</v>
      </c>
      <c r="E1462" s="208" t="s">
        <v>15949</v>
      </c>
      <c r="F1462" s="209" t="s">
        <v>29092</v>
      </c>
    </row>
    <row r="1463" spans="1:6">
      <c r="A1463" s="208" t="s">
        <v>14010</v>
      </c>
      <c r="B1463" s="208" t="s">
        <v>15690</v>
      </c>
      <c r="C1463" s="206">
        <v>5440100282</v>
      </c>
      <c r="D1463" s="208" t="s">
        <v>15920</v>
      </c>
      <c r="E1463" s="208" t="s">
        <v>15949</v>
      </c>
      <c r="F1463" s="209" t="s">
        <v>29092</v>
      </c>
    </row>
    <row r="1464" spans="1:6">
      <c r="A1464" s="208" t="s">
        <v>14011</v>
      </c>
      <c r="B1464" s="208" t="s">
        <v>15691</v>
      </c>
      <c r="C1464" s="206">
        <v>5440100282</v>
      </c>
      <c r="D1464" s="208" t="s">
        <v>15914</v>
      </c>
      <c r="E1464" s="208" t="s">
        <v>15949</v>
      </c>
      <c r="F1464" s="209" t="s">
        <v>29092</v>
      </c>
    </row>
    <row r="1465" spans="1:6">
      <c r="A1465" s="208" t="s">
        <v>14012</v>
      </c>
      <c r="B1465" s="208" t="s">
        <v>15692</v>
      </c>
      <c r="C1465" s="206">
        <v>5440100282</v>
      </c>
      <c r="D1465" s="208" t="s">
        <v>15914</v>
      </c>
      <c r="E1465" s="208" t="s">
        <v>15949</v>
      </c>
      <c r="F1465" s="209" t="s">
        <v>29092</v>
      </c>
    </row>
    <row r="1466" spans="1:6">
      <c r="A1466" s="208" t="s">
        <v>14013</v>
      </c>
      <c r="B1466" s="208" t="s">
        <v>15693</v>
      </c>
      <c r="C1466" s="206">
        <v>5440100282</v>
      </c>
      <c r="D1466" s="208" t="s">
        <v>15931</v>
      </c>
      <c r="E1466" s="208" t="s">
        <v>15949</v>
      </c>
      <c r="F1466" s="209" t="s">
        <v>29092</v>
      </c>
    </row>
    <row r="1467" spans="1:6">
      <c r="A1467" s="208" t="s">
        <v>14014</v>
      </c>
      <c r="B1467" s="208" t="s">
        <v>15694</v>
      </c>
      <c r="C1467" s="206">
        <v>5440100282</v>
      </c>
      <c r="D1467" s="208" t="s">
        <v>15928</v>
      </c>
      <c r="E1467" s="208" t="s">
        <v>15949</v>
      </c>
      <c r="F1467" s="209" t="s">
        <v>29092</v>
      </c>
    </row>
    <row r="1468" spans="1:6">
      <c r="A1468" s="208" t="s">
        <v>14015</v>
      </c>
      <c r="B1468" s="208" t="s">
        <v>15695</v>
      </c>
      <c r="C1468" s="206">
        <v>5440100282</v>
      </c>
      <c r="D1468" s="208" t="s">
        <v>15909</v>
      </c>
      <c r="E1468" s="208" t="s">
        <v>15949</v>
      </c>
      <c r="F1468" s="209" t="s">
        <v>29092</v>
      </c>
    </row>
    <row r="1469" spans="1:6">
      <c r="A1469" s="208" t="s">
        <v>14016</v>
      </c>
      <c r="B1469" s="208" t="s">
        <v>15696</v>
      </c>
      <c r="C1469" s="206">
        <v>5440100282</v>
      </c>
      <c r="D1469" s="208" t="s">
        <v>15917</v>
      </c>
      <c r="E1469" s="208" t="s">
        <v>15949</v>
      </c>
      <c r="F1469" s="209" t="s">
        <v>29092</v>
      </c>
    </row>
    <row r="1470" spans="1:6">
      <c r="A1470" s="208" t="s">
        <v>14017</v>
      </c>
      <c r="B1470" s="208" t="s">
        <v>15697</v>
      </c>
      <c r="C1470" s="206">
        <v>5440100282</v>
      </c>
      <c r="D1470" s="208" t="s">
        <v>15912</v>
      </c>
      <c r="E1470" s="208" t="s">
        <v>15949</v>
      </c>
      <c r="F1470" s="209" t="s">
        <v>29092</v>
      </c>
    </row>
    <row r="1471" spans="1:6">
      <c r="A1471" s="208" t="s">
        <v>14018</v>
      </c>
      <c r="B1471" s="208" t="s">
        <v>15698</v>
      </c>
      <c r="C1471" s="206">
        <v>5440100282</v>
      </c>
      <c r="D1471" s="208" t="s">
        <v>15915</v>
      </c>
      <c r="E1471" s="208" t="s">
        <v>15949</v>
      </c>
      <c r="F1471" s="209" t="s">
        <v>29092</v>
      </c>
    </row>
    <row r="1472" spans="1:6">
      <c r="A1472" s="208" t="s">
        <v>14019</v>
      </c>
      <c r="B1472" s="208" t="s">
        <v>15699</v>
      </c>
      <c r="C1472" s="206">
        <v>5440100282</v>
      </c>
      <c r="D1472" s="208" t="s">
        <v>15917</v>
      </c>
      <c r="E1472" s="208" t="s">
        <v>15949</v>
      </c>
      <c r="F1472" s="209" t="s">
        <v>29092</v>
      </c>
    </row>
    <row r="1473" spans="1:6">
      <c r="A1473" s="208" t="s">
        <v>14020</v>
      </c>
      <c r="B1473" s="208" t="s">
        <v>15700</v>
      </c>
      <c r="C1473" s="206">
        <v>5440100282</v>
      </c>
      <c r="D1473" s="208" t="s">
        <v>15913</v>
      </c>
      <c r="E1473" s="208" t="s">
        <v>15949</v>
      </c>
      <c r="F1473" s="209" t="s">
        <v>29092</v>
      </c>
    </row>
    <row r="1474" spans="1:6">
      <c r="A1474" s="208" t="s">
        <v>14021</v>
      </c>
      <c r="B1474" s="208" t="s">
        <v>15701</v>
      </c>
      <c r="C1474" s="206">
        <v>5440100282</v>
      </c>
      <c r="D1474" s="208" t="s">
        <v>15920</v>
      </c>
      <c r="E1474" s="208" t="s">
        <v>15949</v>
      </c>
      <c r="F1474" s="209" t="s">
        <v>29092</v>
      </c>
    </row>
    <row r="1475" spans="1:6">
      <c r="A1475" s="208" t="s">
        <v>14022</v>
      </c>
      <c r="B1475" s="208" t="s">
        <v>15702</v>
      </c>
      <c r="C1475" s="206">
        <v>5440100282</v>
      </c>
      <c r="D1475" s="208" t="s">
        <v>15930</v>
      </c>
      <c r="E1475" s="208" t="s">
        <v>15949</v>
      </c>
      <c r="F1475" s="209" t="s">
        <v>29092</v>
      </c>
    </row>
    <row r="1476" spans="1:6">
      <c r="A1476" s="208" t="s">
        <v>14023</v>
      </c>
      <c r="B1476" s="208" t="s">
        <v>15703</v>
      </c>
      <c r="C1476" s="206">
        <v>5440100282</v>
      </c>
      <c r="D1476" s="208" t="s">
        <v>15945</v>
      </c>
      <c r="E1476" s="208" t="s">
        <v>15949</v>
      </c>
      <c r="F1476" s="209" t="s">
        <v>29092</v>
      </c>
    </row>
    <row r="1477" spans="1:6">
      <c r="A1477" s="208" t="s">
        <v>14024</v>
      </c>
      <c r="B1477" s="208" t="s">
        <v>15704</v>
      </c>
      <c r="C1477" s="206">
        <v>5440100282</v>
      </c>
      <c r="D1477" s="208" t="s">
        <v>15945</v>
      </c>
      <c r="E1477" s="208" t="s">
        <v>15949</v>
      </c>
      <c r="F1477" s="209" t="s">
        <v>29092</v>
      </c>
    </row>
    <row r="1478" spans="1:6">
      <c r="A1478" s="208" t="s">
        <v>14025</v>
      </c>
      <c r="B1478" s="208" t="s">
        <v>15705</v>
      </c>
      <c r="C1478" s="206">
        <v>5440100282</v>
      </c>
      <c r="D1478" s="208" t="s">
        <v>15928</v>
      </c>
      <c r="E1478" s="208" t="s">
        <v>15949</v>
      </c>
      <c r="F1478" s="209" t="s">
        <v>29092</v>
      </c>
    </row>
    <row r="1479" spans="1:6">
      <c r="A1479" s="208" t="s">
        <v>14026</v>
      </c>
      <c r="B1479" s="208" t="s">
        <v>15706</v>
      </c>
      <c r="C1479" s="206">
        <v>5440100282</v>
      </c>
      <c r="D1479" s="208" t="s">
        <v>15915</v>
      </c>
      <c r="E1479" s="208" t="s">
        <v>15949</v>
      </c>
      <c r="F1479" s="209" t="s">
        <v>29092</v>
      </c>
    </row>
    <row r="1480" spans="1:6">
      <c r="A1480" s="208" t="s">
        <v>14027</v>
      </c>
      <c r="B1480" s="208" t="s">
        <v>15707</v>
      </c>
      <c r="C1480" s="206">
        <v>5440100282</v>
      </c>
      <c r="D1480" s="208" t="s">
        <v>15947</v>
      </c>
      <c r="E1480" s="208" t="s">
        <v>15949</v>
      </c>
      <c r="F1480" s="209" t="s">
        <v>29092</v>
      </c>
    </row>
    <row r="1481" spans="1:6">
      <c r="A1481" s="208" t="s">
        <v>14028</v>
      </c>
      <c r="B1481" s="208" t="s">
        <v>15708</v>
      </c>
      <c r="C1481" s="206">
        <v>5440100282</v>
      </c>
      <c r="D1481" s="208" t="s">
        <v>15933</v>
      </c>
      <c r="E1481" s="208" t="s">
        <v>15949</v>
      </c>
      <c r="F1481" s="209" t="s">
        <v>29092</v>
      </c>
    </row>
    <row r="1482" spans="1:6">
      <c r="A1482" s="208" t="s">
        <v>14029</v>
      </c>
      <c r="B1482" s="208" t="s">
        <v>15709</v>
      </c>
      <c r="C1482" s="206">
        <v>5440100282</v>
      </c>
      <c r="D1482" s="208" t="s">
        <v>15917</v>
      </c>
      <c r="E1482" s="208" t="s">
        <v>15949</v>
      </c>
      <c r="F1482" s="209" t="s">
        <v>29092</v>
      </c>
    </row>
    <row r="1483" spans="1:6">
      <c r="A1483" s="208" t="s">
        <v>14030</v>
      </c>
      <c r="B1483" s="208" t="s">
        <v>15710</v>
      </c>
      <c r="C1483" s="206">
        <v>5440100282</v>
      </c>
      <c r="D1483" s="208" t="s">
        <v>15945</v>
      </c>
      <c r="E1483" s="208" t="s">
        <v>15949</v>
      </c>
      <c r="F1483" s="209" t="s">
        <v>29092</v>
      </c>
    </row>
    <row r="1484" spans="1:6">
      <c r="A1484" s="208" t="s">
        <v>14031</v>
      </c>
      <c r="B1484" s="208" t="s">
        <v>15711</v>
      </c>
      <c r="C1484" s="206">
        <v>5440100282</v>
      </c>
      <c r="D1484" s="208" t="s">
        <v>15917</v>
      </c>
      <c r="E1484" s="208" t="s">
        <v>15949</v>
      </c>
      <c r="F1484" s="209" t="s">
        <v>29092</v>
      </c>
    </row>
    <row r="1485" spans="1:6">
      <c r="A1485" s="208" t="s">
        <v>14032</v>
      </c>
      <c r="B1485" s="208" t="s">
        <v>15712</v>
      </c>
      <c r="C1485" s="206">
        <v>5440100282</v>
      </c>
      <c r="D1485" s="208" t="s">
        <v>15929</v>
      </c>
      <c r="E1485" s="208" t="s">
        <v>15949</v>
      </c>
      <c r="F1485" s="209" t="s">
        <v>29092</v>
      </c>
    </row>
    <row r="1486" spans="1:6">
      <c r="A1486" s="208" t="s">
        <v>14033</v>
      </c>
      <c r="B1486" s="208" t="s">
        <v>15713</v>
      </c>
      <c r="C1486" s="206">
        <v>5440100282</v>
      </c>
      <c r="D1486" s="208" t="s">
        <v>15945</v>
      </c>
      <c r="E1486" s="208" t="s">
        <v>15949</v>
      </c>
      <c r="F1486" s="209" t="s">
        <v>29092</v>
      </c>
    </row>
    <row r="1487" spans="1:6">
      <c r="A1487" s="208" t="s">
        <v>14034</v>
      </c>
      <c r="B1487" s="208" t="s">
        <v>15714</v>
      </c>
      <c r="C1487" s="206">
        <v>5440100282</v>
      </c>
      <c r="D1487" s="208" t="s">
        <v>15920</v>
      </c>
      <c r="E1487" s="208" t="s">
        <v>15949</v>
      </c>
      <c r="F1487" s="209" t="s">
        <v>29092</v>
      </c>
    </row>
    <row r="1488" spans="1:6">
      <c r="A1488" s="208" t="s">
        <v>14035</v>
      </c>
      <c r="B1488" s="208" t="s">
        <v>15715</v>
      </c>
      <c r="C1488" s="206">
        <v>5440100282</v>
      </c>
      <c r="D1488" s="208" t="s">
        <v>15918</v>
      </c>
      <c r="E1488" s="208" t="s">
        <v>15949</v>
      </c>
      <c r="F1488" s="209" t="s">
        <v>29092</v>
      </c>
    </row>
    <row r="1489" spans="1:6">
      <c r="A1489" s="208" t="s">
        <v>14036</v>
      </c>
      <c r="B1489" s="208" t="s">
        <v>15716</v>
      </c>
      <c r="C1489" s="206">
        <v>5440100282</v>
      </c>
      <c r="D1489" s="208" t="s">
        <v>15920</v>
      </c>
      <c r="E1489" s="208" t="s">
        <v>15949</v>
      </c>
      <c r="F1489" s="209" t="s">
        <v>29092</v>
      </c>
    </row>
    <row r="1490" spans="1:6">
      <c r="A1490" s="208" t="s">
        <v>14037</v>
      </c>
      <c r="B1490" s="208" t="s">
        <v>15717</v>
      </c>
      <c r="C1490" s="206">
        <v>5440100282</v>
      </c>
      <c r="D1490" s="208" t="s">
        <v>15920</v>
      </c>
      <c r="E1490" s="208" t="s">
        <v>15949</v>
      </c>
      <c r="F1490" s="209" t="s">
        <v>29092</v>
      </c>
    </row>
    <row r="1491" spans="1:6">
      <c r="A1491" s="208" t="s">
        <v>14038</v>
      </c>
      <c r="B1491" s="208" t="s">
        <v>15718</v>
      </c>
      <c r="C1491" s="206">
        <v>5440100282</v>
      </c>
      <c r="D1491" s="208" t="s">
        <v>15922</v>
      </c>
      <c r="E1491" s="208" t="s">
        <v>15949</v>
      </c>
      <c r="F1491" s="209" t="s">
        <v>29092</v>
      </c>
    </row>
    <row r="1492" spans="1:6">
      <c r="A1492" s="208" t="s">
        <v>14039</v>
      </c>
      <c r="B1492" s="208" t="s">
        <v>15719</v>
      </c>
      <c r="C1492" s="206">
        <v>5440100282</v>
      </c>
      <c r="D1492" s="208" t="s">
        <v>15913</v>
      </c>
      <c r="E1492" s="208" t="s">
        <v>15949</v>
      </c>
      <c r="F1492" s="209" t="s">
        <v>29092</v>
      </c>
    </row>
    <row r="1493" spans="1:6">
      <c r="A1493" s="208" t="s">
        <v>14040</v>
      </c>
      <c r="B1493" s="208" t="s">
        <v>15720</v>
      </c>
      <c r="C1493" s="206">
        <v>5440100282</v>
      </c>
      <c r="D1493" s="208" t="s">
        <v>15917</v>
      </c>
      <c r="E1493" s="208" t="s">
        <v>15949</v>
      </c>
      <c r="F1493" s="209" t="s">
        <v>29092</v>
      </c>
    </row>
    <row r="1494" spans="1:6">
      <c r="A1494" s="208" t="s">
        <v>14041</v>
      </c>
      <c r="B1494" s="208" t="s">
        <v>15721</v>
      </c>
      <c r="C1494" s="206">
        <v>5440100282</v>
      </c>
      <c r="D1494" s="208" t="s">
        <v>15942</v>
      </c>
      <c r="E1494" s="208" t="s">
        <v>15949</v>
      </c>
      <c r="F1494" s="209" t="s">
        <v>29092</v>
      </c>
    </row>
    <row r="1495" spans="1:6">
      <c r="A1495" s="208" t="s">
        <v>14042</v>
      </c>
      <c r="B1495" s="208" t="s">
        <v>15722</v>
      </c>
      <c r="C1495" s="206">
        <v>5440100282</v>
      </c>
      <c r="D1495" s="208" t="s">
        <v>15933</v>
      </c>
      <c r="E1495" s="208" t="s">
        <v>15949</v>
      </c>
      <c r="F1495" s="209" t="s">
        <v>29092</v>
      </c>
    </row>
    <row r="1496" spans="1:6">
      <c r="A1496" s="208" t="s">
        <v>14043</v>
      </c>
      <c r="B1496" s="208" t="s">
        <v>15723</v>
      </c>
      <c r="C1496" s="206">
        <v>5440100282</v>
      </c>
      <c r="D1496" s="208" t="s">
        <v>15944</v>
      </c>
      <c r="E1496" s="208" t="s">
        <v>15949</v>
      </c>
      <c r="F1496" s="209" t="s">
        <v>29092</v>
      </c>
    </row>
    <row r="1497" spans="1:6">
      <c r="A1497" s="208" t="s">
        <v>14044</v>
      </c>
      <c r="B1497" s="208" t="s">
        <v>15724</v>
      </c>
      <c r="C1497" s="206">
        <v>5440100282</v>
      </c>
      <c r="D1497" s="208" t="s">
        <v>15928</v>
      </c>
      <c r="E1497" s="208" t="s">
        <v>15949</v>
      </c>
      <c r="F1497" s="209" t="s">
        <v>29092</v>
      </c>
    </row>
    <row r="1498" spans="1:6">
      <c r="A1498" s="208" t="s">
        <v>14045</v>
      </c>
      <c r="B1498" s="208" t="s">
        <v>15725</v>
      </c>
      <c r="C1498" s="206">
        <v>5440100282</v>
      </c>
      <c r="D1498" s="208" t="s">
        <v>15945</v>
      </c>
      <c r="E1498" s="208" t="s">
        <v>15949</v>
      </c>
      <c r="F1498" s="209" t="s">
        <v>29092</v>
      </c>
    </row>
    <row r="1499" spans="1:6">
      <c r="A1499" s="208" t="s">
        <v>14046</v>
      </c>
      <c r="B1499" s="208" t="s">
        <v>15726</v>
      </c>
      <c r="C1499" s="206">
        <v>5440100282</v>
      </c>
      <c r="D1499" s="208" t="s">
        <v>15936</v>
      </c>
      <c r="E1499" s="208" t="s">
        <v>15949</v>
      </c>
      <c r="F1499" s="209" t="s">
        <v>29092</v>
      </c>
    </row>
    <row r="1500" spans="1:6">
      <c r="A1500" s="208" t="s">
        <v>14047</v>
      </c>
      <c r="B1500" s="208" t="s">
        <v>15727</v>
      </c>
      <c r="C1500" s="206">
        <v>5440100282</v>
      </c>
      <c r="D1500" s="208" t="s">
        <v>15917</v>
      </c>
      <c r="E1500" s="208" t="s">
        <v>15949</v>
      </c>
      <c r="F1500" s="209" t="s">
        <v>29092</v>
      </c>
    </row>
    <row r="1501" spans="1:6">
      <c r="A1501" s="208" t="s">
        <v>14048</v>
      </c>
      <c r="B1501" s="208" t="s">
        <v>15728</v>
      </c>
      <c r="C1501" s="206">
        <v>5440100282</v>
      </c>
      <c r="D1501" s="208" t="s">
        <v>15917</v>
      </c>
      <c r="E1501" s="208" t="s">
        <v>15949</v>
      </c>
      <c r="F1501" s="209" t="s">
        <v>29092</v>
      </c>
    </row>
    <row r="1502" spans="1:6">
      <c r="A1502" s="208" t="s">
        <v>14049</v>
      </c>
      <c r="B1502" s="208" t="s">
        <v>15729</v>
      </c>
      <c r="C1502" s="206">
        <v>5440100282</v>
      </c>
      <c r="D1502" s="208" t="s">
        <v>15914</v>
      </c>
      <c r="E1502" s="208" t="s">
        <v>15949</v>
      </c>
      <c r="F1502" s="209" t="s">
        <v>29092</v>
      </c>
    </row>
    <row r="1503" spans="1:6">
      <c r="A1503" s="208" t="s">
        <v>14050</v>
      </c>
      <c r="B1503" s="208" t="s">
        <v>15730</v>
      </c>
      <c r="C1503" s="206">
        <v>5440100282</v>
      </c>
      <c r="D1503" s="208" t="s">
        <v>15943</v>
      </c>
      <c r="E1503" s="208" t="s">
        <v>15949</v>
      </c>
      <c r="F1503" s="209" t="s">
        <v>29092</v>
      </c>
    </row>
    <row r="1504" spans="1:6">
      <c r="A1504" s="208" t="s">
        <v>14051</v>
      </c>
      <c r="B1504" s="208" t="s">
        <v>15731</v>
      </c>
      <c r="C1504" s="206">
        <v>5440100282</v>
      </c>
      <c r="D1504" s="208" t="s">
        <v>15909</v>
      </c>
      <c r="E1504" s="208" t="s">
        <v>15949</v>
      </c>
      <c r="F1504" s="209" t="s">
        <v>29092</v>
      </c>
    </row>
    <row r="1505" spans="1:6">
      <c r="A1505" s="208" t="s">
        <v>14052</v>
      </c>
      <c r="B1505" s="208" t="s">
        <v>15732</v>
      </c>
      <c r="C1505" s="206">
        <v>5440100282</v>
      </c>
      <c r="D1505" s="208" t="s">
        <v>15931</v>
      </c>
      <c r="E1505" s="208" t="s">
        <v>15949</v>
      </c>
      <c r="F1505" s="209" t="s">
        <v>29092</v>
      </c>
    </row>
    <row r="1506" spans="1:6">
      <c r="A1506" s="208" t="s">
        <v>14053</v>
      </c>
      <c r="B1506" s="208" t="s">
        <v>15733</v>
      </c>
      <c r="C1506" s="206">
        <v>5440100282</v>
      </c>
      <c r="D1506" s="208" t="s">
        <v>15922</v>
      </c>
      <c r="E1506" s="208" t="s">
        <v>15949</v>
      </c>
      <c r="F1506" s="209" t="s">
        <v>29092</v>
      </c>
    </row>
    <row r="1507" spans="1:6">
      <c r="A1507" s="208" t="s">
        <v>14054</v>
      </c>
      <c r="B1507" s="208" t="s">
        <v>15734</v>
      </c>
      <c r="C1507" s="206">
        <v>5440100282</v>
      </c>
      <c r="D1507" s="208" t="s">
        <v>15933</v>
      </c>
      <c r="E1507" s="208" t="s">
        <v>15949</v>
      </c>
      <c r="F1507" s="209" t="s">
        <v>29092</v>
      </c>
    </row>
    <row r="1508" spans="1:6">
      <c r="A1508" s="208" t="s">
        <v>14055</v>
      </c>
      <c r="B1508" s="208" t="s">
        <v>15735</v>
      </c>
      <c r="C1508" s="206">
        <v>5440100282</v>
      </c>
      <c r="D1508" s="208" t="s">
        <v>15913</v>
      </c>
      <c r="E1508" s="208" t="s">
        <v>15949</v>
      </c>
      <c r="F1508" s="209" t="s">
        <v>29092</v>
      </c>
    </row>
    <row r="1509" spans="1:6">
      <c r="A1509" s="208" t="s">
        <v>14056</v>
      </c>
      <c r="B1509" s="208" t="s">
        <v>15736</v>
      </c>
      <c r="C1509" s="206">
        <v>5440100282</v>
      </c>
      <c r="D1509" s="208" t="s">
        <v>15913</v>
      </c>
      <c r="E1509" s="208" t="s">
        <v>15949</v>
      </c>
      <c r="F1509" s="209" t="s">
        <v>29092</v>
      </c>
    </row>
    <row r="1510" spans="1:6">
      <c r="A1510" s="208" t="s">
        <v>14057</v>
      </c>
      <c r="B1510" s="208" t="s">
        <v>15737</v>
      </c>
      <c r="C1510" s="206">
        <v>5440100282</v>
      </c>
      <c r="D1510" s="208" t="s">
        <v>15914</v>
      </c>
      <c r="E1510" s="208" t="s">
        <v>15949</v>
      </c>
      <c r="F1510" s="209" t="s">
        <v>29092</v>
      </c>
    </row>
    <row r="1511" spans="1:6">
      <c r="A1511" s="208" t="s">
        <v>14058</v>
      </c>
      <c r="B1511" s="208" t="s">
        <v>15738</v>
      </c>
      <c r="C1511" s="206">
        <v>5440100282</v>
      </c>
      <c r="D1511" s="208" t="s">
        <v>15943</v>
      </c>
      <c r="E1511" s="208" t="s">
        <v>15949</v>
      </c>
      <c r="F1511" s="209" t="s">
        <v>29092</v>
      </c>
    </row>
    <row r="1512" spans="1:6">
      <c r="A1512" s="208" t="s">
        <v>14059</v>
      </c>
      <c r="B1512" s="208" t="s">
        <v>15739</v>
      </c>
      <c r="C1512" s="206">
        <v>5440100282</v>
      </c>
      <c r="D1512" s="208" t="s">
        <v>15909</v>
      </c>
      <c r="E1512" s="208" t="s">
        <v>15949</v>
      </c>
      <c r="F1512" s="209" t="s">
        <v>29092</v>
      </c>
    </row>
    <row r="1513" spans="1:6">
      <c r="A1513" s="208" t="s">
        <v>14060</v>
      </c>
      <c r="B1513" s="208" t="s">
        <v>15740</v>
      </c>
      <c r="C1513" s="206">
        <v>5440100282</v>
      </c>
      <c r="D1513" s="208" t="s">
        <v>15942</v>
      </c>
      <c r="E1513" s="208" t="s">
        <v>15949</v>
      </c>
      <c r="F1513" s="209" t="s">
        <v>29092</v>
      </c>
    </row>
    <row r="1514" spans="1:6">
      <c r="A1514" s="208" t="s">
        <v>14061</v>
      </c>
      <c r="B1514" s="208" t="s">
        <v>15741</v>
      </c>
      <c r="C1514" s="206">
        <v>5440100282</v>
      </c>
      <c r="D1514" s="208" t="s">
        <v>15945</v>
      </c>
      <c r="E1514" s="208" t="s">
        <v>15949</v>
      </c>
      <c r="F1514" s="209" t="s">
        <v>29092</v>
      </c>
    </row>
    <row r="1515" spans="1:6">
      <c r="A1515" s="208" t="s">
        <v>14062</v>
      </c>
      <c r="B1515" s="208" t="s">
        <v>15742</v>
      </c>
      <c r="C1515" s="206">
        <v>5440100282</v>
      </c>
      <c r="D1515" s="208" t="s">
        <v>15909</v>
      </c>
      <c r="E1515" s="208" t="s">
        <v>15949</v>
      </c>
      <c r="F1515" s="209" t="s">
        <v>29092</v>
      </c>
    </row>
    <row r="1516" spans="1:6">
      <c r="A1516" s="208" t="s">
        <v>14063</v>
      </c>
      <c r="B1516" s="208" t="s">
        <v>15743</v>
      </c>
      <c r="C1516" s="206">
        <v>5440100282</v>
      </c>
      <c r="D1516" s="208" t="s">
        <v>15932</v>
      </c>
      <c r="E1516" s="208" t="s">
        <v>15949</v>
      </c>
      <c r="F1516" s="209" t="s">
        <v>29092</v>
      </c>
    </row>
    <row r="1517" spans="1:6">
      <c r="A1517" s="208" t="s">
        <v>14064</v>
      </c>
      <c r="B1517" s="208" t="s">
        <v>15744</v>
      </c>
      <c r="C1517" s="206">
        <v>5440100282</v>
      </c>
      <c r="D1517" s="208" t="s">
        <v>15917</v>
      </c>
      <c r="E1517" s="208" t="s">
        <v>15949</v>
      </c>
      <c r="F1517" s="209" t="s">
        <v>29092</v>
      </c>
    </row>
    <row r="1518" spans="1:6">
      <c r="A1518" s="208" t="s">
        <v>14065</v>
      </c>
      <c r="B1518" s="208" t="s">
        <v>15745</v>
      </c>
      <c r="C1518" s="206">
        <v>5440100282</v>
      </c>
      <c r="D1518" s="208" t="s">
        <v>15923</v>
      </c>
      <c r="E1518" s="208" t="s">
        <v>15949</v>
      </c>
      <c r="F1518" s="209" t="s">
        <v>29092</v>
      </c>
    </row>
    <row r="1519" spans="1:6">
      <c r="A1519" s="208" t="s">
        <v>14066</v>
      </c>
      <c r="B1519" s="208" t="s">
        <v>15746</v>
      </c>
      <c r="C1519" s="206">
        <v>5440100282</v>
      </c>
      <c r="D1519" s="208" t="s">
        <v>15945</v>
      </c>
      <c r="E1519" s="208" t="s">
        <v>15949</v>
      </c>
      <c r="F1519" s="209" t="s">
        <v>29092</v>
      </c>
    </row>
    <row r="1520" spans="1:6">
      <c r="A1520" s="208" t="s">
        <v>14067</v>
      </c>
      <c r="B1520" s="208" t="s">
        <v>15747</v>
      </c>
      <c r="C1520" s="206">
        <v>5440100282</v>
      </c>
      <c r="D1520" s="208" t="s">
        <v>15909</v>
      </c>
      <c r="E1520" s="208" t="s">
        <v>15949</v>
      </c>
      <c r="F1520" s="209" t="s">
        <v>29092</v>
      </c>
    </row>
    <row r="1521" spans="1:6">
      <c r="A1521" s="208" t="s">
        <v>14068</v>
      </c>
      <c r="B1521" s="208" t="s">
        <v>15748</v>
      </c>
      <c r="C1521" s="206">
        <v>5440100282</v>
      </c>
      <c r="D1521" s="208" t="s">
        <v>15909</v>
      </c>
      <c r="E1521" s="208" t="s">
        <v>15949</v>
      </c>
      <c r="F1521" s="209" t="s">
        <v>29092</v>
      </c>
    </row>
    <row r="1522" spans="1:6">
      <c r="A1522" s="208" t="s">
        <v>14069</v>
      </c>
      <c r="B1522" s="208" t="s">
        <v>15749</v>
      </c>
      <c r="C1522" s="206">
        <v>5440100282</v>
      </c>
      <c r="D1522" s="208" t="s">
        <v>15925</v>
      </c>
      <c r="E1522" s="208" t="s">
        <v>15949</v>
      </c>
      <c r="F1522" s="209" t="s">
        <v>29092</v>
      </c>
    </row>
    <row r="1523" spans="1:6">
      <c r="A1523" s="208" t="s">
        <v>14070</v>
      </c>
      <c r="B1523" s="208" t="s">
        <v>15750</v>
      </c>
      <c r="C1523" s="206">
        <v>5440100282</v>
      </c>
      <c r="D1523" s="208" t="s">
        <v>15914</v>
      </c>
      <c r="E1523" s="208" t="s">
        <v>15949</v>
      </c>
      <c r="F1523" s="209" t="s">
        <v>29092</v>
      </c>
    </row>
    <row r="1524" spans="1:6">
      <c r="A1524" s="208" t="s">
        <v>14071</v>
      </c>
      <c r="B1524" s="208" t="s">
        <v>15751</v>
      </c>
      <c r="C1524" s="206">
        <v>5440100282</v>
      </c>
      <c r="D1524" s="208" t="s">
        <v>15913</v>
      </c>
      <c r="E1524" s="208" t="s">
        <v>15949</v>
      </c>
      <c r="F1524" s="209" t="s">
        <v>29092</v>
      </c>
    </row>
    <row r="1525" spans="1:6">
      <c r="A1525" s="208" t="s">
        <v>14072</v>
      </c>
      <c r="B1525" s="208" t="s">
        <v>15752</v>
      </c>
      <c r="C1525" s="206">
        <v>5440100282</v>
      </c>
      <c r="D1525" s="208" t="s">
        <v>15913</v>
      </c>
      <c r="E1525" s="208" t="s">
        <v>15949</v>
      </c>
      <c r="F1525" s="209" t="s">
        <v>29092</v>
      </c>
    </row>
    <row r="1526" spans="1:6">
      <c r="A1526" s="208" t="s">
        <v>14073</v>
      </c>
      <c r="B1526" s="208" t="s">
        <v>15753</v>
      </c>
      <c r="C1526" s="206">
        <v>5440100282</v>
      </c>
      <c r="D1526" s="208" t="s">
        <v>15914</v>
      </c>
      <c r="E1526" s="208" t="s">
        <v>15949</v>
      </c>
      <c r="F1526" s="209" t="s">
        <v>29092</v>
      </c>
    </row>
    <row r="1527" spans="1:6">
      <c r="A1527" s="208" t="s">
        <v>14074</v>
      </c>
      <c r="B1527" s="208" t="s">
        <v>15754</v>
      </c>
      <c r="C1527" s="206">
        <v>5440100282</v>
      </c>
      <c r="D1527" s="208" t="s">
        <v>15928</v>
      </c>
      <c r="E1527" s="208" t="s">
        <v>15949</v>
      </c>
      <c r="F1527" s="209" t="s">
        <v>29092</v>
      </c>
    </row>
    <row r="1528" spans="1:6">
      <c r="A1528" s="208" t="s">
        <v>14075</v>
      </c>
      <c r="B1528" s="208" t="s">
        <v>15755</v>
      </c>
      <c r="C1528" s="206">
        <v>5440100282</v>
      </c>
      <c r="D1528" s="208" t="s">
        <v>15945</v>
      </c>
      <c r="E1528" s="208" t="s">
        <v>15949</v>
      </c>
      <c r="F1528" s="209" t="s">
        <v>29092</v>
      </c>
    </row>
    <row r="1529" spans="1:6">
      <c r="A1529" s="208" t="s">
        <v>14076</v>
      </c>
      <c r="B1529" s="208" t="s">
        <v>15756</v>
      </c>
      <c r="C1529" s="206">
        <v>5440100282</v>
      </c>
      <c r="D1529" s="208" t="s">
        <v>15924</v>
      </c>
      <c r="E1529" s="208" t="s">
        <v>15949</v>
      </c>
      <c r="F1529" s="209" t="s">
        <v>29092</v>
      </c>
    </row>
    <row r="1530" spans="1:6">
      <c r="A1530" s="208" t="s">
        <v>14077</v>
      </c>
      <c r="B1530" s="208" t="s">
        <v>15757</v>
      </c>
      <c r="C1530" s="206">
        <v>5440100282</v>
      </c>
      <c r="D1530" s="208" t="s">
        <v>15910</v>
      </c>
      <c r="E1530" s="208" t="s">
        <v>15949</v>
      </c>
      <c r="F1530" s="209" t="s">
        <v>29092</v>
      </c>
    </row>
    <row r="1531" spans="1:6">
      <c r="A1531" s="208" t="s">
        <v>14078</v>
      </c>
      <c r="B1531" s="208" t="s">
        <v>15758</v>
      </c>
      <c r="C1531" s="206">
        <v>5440100282</v>
      </c>
      <c r="D1531" s="208" t="s">
        <v>15914</v>
      </c>
      <c r="E1531" s="208" t="s">
        <v>15949</v>
      </c>
      <c r="F1531" s="209" t="s">
        <v>29092</v>
      </c>
    </row>
    <row r="1532" spans="1:6">
      <c r="A1532" s="208" t="s">
        <v>14079</v>
      </c>
      <c r="B1532" s="208" t="s">
        <v>15759</v>
      </c>
      <c r="C1532" s="206">
        <v>5440100282</v>
      </c>
      <c r="D1532" s="208" t="s">
        <v>15913</v>
      </c>
      <c r="E1532" s="208" t="s">
        <v>15949</v>
      </c>
      <c r="F1532" s="209" t="s">
        <v>29092</v>
      </c>
    </row>
    <row r="1533" spans="1:6">
      <c r="A1533" s="208" t="s">
        <v>14080</v>
      </c>
      <c r="B1533" s="208" t="s">
        <v>15760</v>
      </c>
      <c r="C1533" s="206">
        <v>5440100282</v>
      </c>
      <c r="D1533" s="208" t="s">
        <v>15914</v>
      </c>
      <c r="E1533" s="208" t="s">
        <v>15949</v>
      </c>
      <c r="F1533" s="209" t="s">
        <v>29092</v>
      </c>
    </row>
    <row r="1534" spans="1:6">
      <c r="A1534" s="208" t="s">
        <v>14081</v>
      </c>
      <c r="B1534" s="208" t="s">
        <v>15761</v>
      </c>
      <c r="C1534" s="206">
        <v>5440100282</v>
      </c>
      <c r="D1534" s="208" t="s">
        <v>15915</v>
      </c>
      <c r="E1534" s="208" t="s">
        <v>15949</v>
      </c>
      <c r="F1534" s="209" t="s">
        <v>29092</v>
      </c>
    </row>
    <row r="1535" spans="1:6">
      <c r="A1535" s="208" t="s">
        <v>14082</v>
      </c>
      <c r="B1535" s="208" t="s">
        <v>15762</v>
      </c>
      <c r="C1535" s="206">
        <v>5440100282</v>
      </c>
      <c r="D1535" s="208" t="s">
        <v>15917</v>
      </c>
      <c r="E1535" s="208" t="s">
        <v>15949</v>
      </c>
      <c r="F1535" s="209" t="s">
        <v>29092</v>
      </c>
    </row>
    <row r="1536" spans="1:6">
      <c r="A1536" s="208" t="s">
        <v>14083</v>
      </c>
      <c r="B1536" s="208" t="s">
        <v>15763</v>
      </c>
      <c r="C1536" s="206">
        <v>5440100282</v>
      </c>
      <c r="D1536" s="208" t="s">
        <v>15918</v>
      </c>
      <c r="E1536" s="208" t="s">
        <v>15949</v>
      </c>
      <c r="F1536" s="209" t="s">
        <v>29092</v>
      </c>
    </row>
    <row r="1537" spans="1:6">
      <c r="A1537" s="208" t="s">
        <v>14084</v>
      </c>
      <c r="B1537" s="208" t="s">
        <v>15764</v>
      </c>
      <c r="C1537" s="206">
        <v>5440100282</v>
      </c>
      <c r="D1537" s="208" t="s">
        <v>15912</v>
      </c>
      <c r="E1537" s="208" t="s">
        <v>15949</v>
      </c>
      <c r="F1537" s="209" t="s">
        <v>29092</v>
      </c>
    </row>
    <row r="1538" spans="1:6">
      <c r="A1538" s="208" t="s">
        <v>14085</v>
      </c>
      <c r="B1538" s="208" t="s">
        <v>15765</v>
      </c>
      <c r="C1538" s="206">
        <v>5440100282</v>
      </c>
      <c r="D1538" s="208" t="s">
        <v>15912</v>
      </c>
      <c r="E1538" s="208" t="s">
        <v>15949</v>
      </c>
      <c r="F1538" s="209" t="s">
        <v>29092</v>
      </c>
    </row>
    <row r="1539" spans="1:6">
      <c r="A1539" s="208" t="s">
        <v>14086</v>
      </c>
      <c r="B1539" s="208" t="s">
        <v>15766</v>
      </c>
      <c r="C1539" s="206">
        <v>5440100282</v>
      </c>
      <c r="D1539" s="208" t="s">
        <v>15913</v>
      </c>
      <c r="E1539" s="208" t="s">
        <v>15949</v>
      </c>
      <c r="F1539" s="209" t="s">
        <v>29092</v>
      </c>
    </row>
    <row r="1540" spans="1:6">
      <c r="A1540" s="208" t="s">
        <v>14087</v>
      </c>
      <c r="B1540" s="208" t="s">
        <v>15767</v>
      </c>
      <c r="C1540" s="206">
        <v>5440100282</v>
      </c>
      <c r="D1540" s="208" t="s">
        <v>15913</v>
      </c>
      <c r="E1540" s="208" t="s">
        <v>15949</v>
      </c>
      <c r="F1540" s="209" t="s">
        <v>29092</v>
      </c>
    </row>
    <row r="1541" spans="1:6">
      <c r="A1541" s="208" t="s">
        <v>14088</v>
      </c>
      <c r="B1541" s="208" t="s">
        <v>15768</v>
      </c>
      <c r="C1541" s="206">
        <v>5440100282</v>
      </c>
      <c r="D1541" s="208" t="s">
        <v>15913</v>
      </c>
      <c r="E1541" s="208" t="s">
        <v>15949</v>
      </c>
      <c r="F1541" s="209" t="s">
        <v>29092</v>
      </c>
    </row>
    <row r="1542" spans="1:6">
      <c r="A1542" s="208" t="s">
        <v>14089</v>
      </c>
      <c r="B1542" s="208" t="s">
        <v>15769</v>
      </c>
      <c r="C1542" s="206">
        <v>5440100282</v>
      </c>
      <c r="D1542" s="208" t="s">
        <v>15945</v>
      </c>
      <c r="E1542" s="208" t="s">
        <v>15949</v>
      </c>
      <c r="F1542" s="209" t="s">
        <v>29092</v>
      </c>
    </row>
    <row r="1543" spans="1:6">
      <c r="A1543" s="208" t="s">
        <v>14090</v>
      </c>
      <c r="B1543" s="208" t="s">
        <v>15770</v>
      </c>
      <c r="C1543" s="206">
        <v>5440100282</v>
      </c>
      <c r="D1543" s="208" t="s">
        <v>15919</v>
      </c>
      <c r="E1543" s="208" t="s">
        <v>15949</v>
      </c>
      <c r="F1543" s="209" t="s">
        <v>29092</v>
      </c>
    </row>
    <row r="1544" spans="1:6">
      <c r="A1544" s="208" t="s">
        <v>14091</v>
      </c>
      <c r="B1544" s="208" t="s">
        <v>15771</v>
      </c>
      <c r="C1544" s="206">
        <v>5440100282</v>
      </c>
      <c r="D1544" s="208" t="s">
        <v>15923</v>
      </c>
      <c r="E1544" s="208" t="s">
        <v>15949</v>
      </c>
      <c r="F1544" s="209" t="s">
        <v>29092</v>
      </c>
    </row>
    <row r="1545" spans="1:6">
      <c r="A1545" s="208" t="s">
        <v>14092</v>
      </c>
      <c r="B1545" s="208" t="s">
        <v>15772</v>
      </c>
      <c r="C1545" s="206">
        <v>5440100282</v>
      </c>
      <c r="D1545" s="208" t="s">
        <v>15914</v>
      </c>
      <c r="E1545" s="208" t="s">
        <v>15949</v>
      </c>
      <c r="F1545" s="209" t="s">
        <v>29092</v>
      </c>
    </row>
    <row r="1546" spans="1:6">
      <c r="A1546" s="208" t="s">
        <v>14093</v>
      </c>
      <c r="B1546" s="208" t="s">
        <v>15773</v>
      </c>
      <c r="C1546" s="206">
        <v>5440100282</v>
      </c>
      <c r="D1546" s="208" t="s">
        <v>15933</v>
      </c>
      <c r="E1546" s="208" t="s">
        <v>15949</v>
      </c>
      <c r="F1546" s="209" t="s">
        <v>29092</v>
      </c>
    </row>
    <row r="1547" spans="1:6">
      <c r="A1547" s="208" t="s">
        <v>14094</v>
      </c>
      <c r="B1547" s="208" t="s">
        <v>15774</v>
      </c>
      <c r="C1547" s="206">
        <v>5440100282</v>
      </c>
      <c r="D1547" s="208" t="s">
        <v>15942</v>
      </c>
      <c r="E1547" s="208" t="s">
        <v>15949</v>
      </c>
      <c r="F1547" s="209" t="s">
        <v>29092</v>
      </c>
    </row>
    <row r="1548" spans="1:6">
      <c r="A1548" s="208" t="s">
        <v>14095</v>
      </c>
      <c r="B1548" s="208" t="s">
        <v>15775</v>
      </c>
      <c r="C1548" s="206">
        <v>5440100282</v>
      </c>
      <c r="D1548" s="208" t="s">
        <v>15942</v>
      </c>
      <c r="E1548" s="208" t="s">
        <v>15949</v>
      </c>
      <c r="F1548" s="209" t="s">
        <v>29092</v>
      </c>
    </row>
    <row r="1549" spans="1:6">
      <c r="A1549" s="208" t="s">
        <v>14096</v>
      </c>
      <c r="B1549" s="208" t="s">
        <v>15776</v>
      </c>
      <c r="C1549" s="206">
        <v>5440100282</v>
      </c>
      <c r="D1549" s="208" t="s">
        <v>15932</v>
      </c>
      <c r="E1549" s="208" t="s">
        <v>15949</v>
      </c>
      <c r="F1549" s="209" t="s">
        <v>29092</v>
      </c>
    </row>
    <row r="1550" spans="1:6">
      <c r="A1550" s="208" t="s">
        <v>14097</v>
      </c>
      <c r="B1550" s="208" t="s">
        <v>15777</v>
      </c>
      <c r="C1550" s="206">
        <v>5440100282</v>
      </c>
      <c r="D1550" s="208" t="s">
        <v>15915</v>
      </c>
      <c r="E1550" s="208" t="s">
        <v>15949</v>
      </c>
      <c r="F1550" s="209" t="s">
        <v>29092</v>
      </c>
    </row>
    <row r="1551" spans="1:6">
      <c r="A1551" s="208" t="s">
        <v>14098</v>
      </c>
      <c r="B1551" s="208" t="s">
        <v>15778</v>
      </c>
      <c r="C1551" s="206">
        <v>5440100282</v>
      </c>
      <c r="D1551" s="208" t="s">
        <v>15914</v>
      </c>
      <c r="E1551" s="208" t="s">
        <v>15949</v>
      </c>
      <c r="F1551" s="209" t="s">
        <v>29092</v>
      </c>
    </row>
    <row r="1552" spans="1:6">
      <c r="A1552" s="208" t="s">
        <v>14099</v>
      </c>
      <c r="B1552" s="208" t="s">
        <v>15779</v>
      </c>
      <c r="C1552" s="206">
        <v>5440100282</v>
      </c>
      <c r="D1552" s="208" t="s">
        <v>15912</v>
      </c>
      <c r="E1552" s="208" t="s">
        <v>15949</v>
      </c>
      <c r="F1552" s="209" t="s">
        <v>29092</v>
      </c>
    </row>
    <row r="1553" spans="1:6">
      <c r="A1553" s="208" t="s">
        <v>14100</v>
      </c>
      <c r="B1553" s="208" t="s">
        <v>15780</v>
      </c>
      <c r="C1553" s="206">
        <v>5440100282</v>
      </c>
      <c r="D1553" s="208" t="s">
        <v>15914</v>
      </c>
      <c r="E1553" s="208" t="s">
        <v>15949</v>
      </c>
      <c r="F1553" s="209" t="s">
        <v>29092</v>
      </c>
    </row>
    <row r="1554" spans="1:6">
      <c r="A1554" s="208" t="s">
        <v>14101</v>
      </c>
      <c r="B1554" s="208" t="s">
        <v>15781</v>
      </c>
      <c r="C1554" s="206">
        <v>5440100282</v>
      </c>
      <c r="D1554" s="208" t="s">
        <v>15915</v>
      </c>
      <c r="E1554" s="208" t="s">
        <v>15949</v>
      </c>
      <c r="F1554" s="209" t="s">
        <v>29092</v>
      </c>
    </row>
    <row r="1555" spans="1:6">
      <c r="A1555" s="208" t="s">
        <v>14102</v>
      </c>
      <c r="B1555" s="208" t="s">
        <v>15782</v>
      </c>
      <c r="C1555" s="206">
        <v>5440100282</v>
      </c>
      <c r="D1555" s="208" t="s">
        <v>15913</v>
      </c>
      <c r="E1555" s="208" t="s">
        <v>15949</v>
      </c>
      <c r="F1555" s="209" t="s">
        <v>29092</v>
      </c>
    </row>
    <row r="1556" spans="1:6">
      <c r="A1556" s="208" t="s">
        <v>14103</v>
      </c>
      <c r="B1556" s="208" t="s">
        <v>15783</v>
      </c>
      <c r="C1556" s="206">
        <v>5440100282</v>
      </c>
      <c r="D1556" s="208" t="s">
        <v>15915</v>
      </c>
      <c r="E1556" s="208" t="s">
        <v>15949</v>
      </c>
      <c r="F1556" s="209" t="s">
        <v>29092</v>
      </c>
    </row>
    <row r="1557" spans="1:6">
      <c r="A1557" s="208" t="s">
        <v>14104</v>
      </c>
      <c r="B1557" s="208" t="s">
        <v>15784</v>
      </c>
      <c r="C1557" s="206">
        <v>5440100282</v>
      </c>
      <c r="D1557" s="208" t="s">
        <v>15924</v>
      </c>
      <c r="E1557" s="208" t="s">
        <v>15949</v>
      </c>
      <c r="F1557" s="209" t="s">
        <v>29092</v>
      </c>
    </row>
    <row r="1558" spans="1:6">
      <c r="A1558" s="208" t="s">
        <v>14105</v>
      </c>
      <c r="B1558" s="208" t="s">
        <v>15785</v>
      </c>
      <c r="C1558" s="206">
        <v>5440100282</v>
      </c>
      <c r="D1558" s="208" t="s">
        <v>15943</v>
      </c>
      <c r="E1558" s="208" t="s">
        <v>15949</v>
      </c>
      <c r="F1558" s="209" t="s">
        <v>29092</v>
      </c>
    </row>
    <row r="1559" spans="1:6">
      <c r="A1559" s="208" t="s">
        <v>14106</v>
      </c>
      <c r="B1559" s="208" t="s">
        <v>15786</v>
      </c>
      <c r="C1559" s="206">
        <v>5440100282</v>
      </c>
      <c r="D1559" s="208" t="s">
        <v>15915</v>
      </c>
      <c r="E1559" s="208" t="s">
        <v>15949</v>
      </c>
      <c r="F1559" s="209" t="s">
        <v>29092</v>
      </c>
    </row>
    <row r="1560" spans="1:6">
      <c r="A1560" s="208" t="s">
        <v>14107</v>
      </c>
      <c r="B1560" s="208" t="s">
        <v>15787</v>
      </c>
      <c r="C1560" s="206">
        <v>5440100282</v>
      </c>
      <c r="D1560" s="208" t="s">
        <v>15912</v>
      </c>
      <c r="E1560" s="208" t="s">
        <v>15949</v>
      </c>
      <c r="F1560" s="209" t="s">
        <v>29092</v>
      </c>
    </row>
    <row r="1561" spans="1:6">
      <c r="A1561" s="208" t="s">
        <v>14108</v>
      </c>
      <c r="B1561" s="208" t="s">
        <v>15788</v>
      </c>
      <c r="C1561" s="206">
        <v>5440100282</v>
      </c>
      <c r="D1561" s="208" t="s">
        <v>15909</v>
      </c>
      <c r="E1561" s="208" t="s">
        <v>15949</v>
      </c>
      <c r="F1561" s="209" t="s">
        <v>29092</v>
      </c>
    </row>
    <row r="1562" spans="1:6">
      <c r="A1562" s="208" t="s">
        <v>14109</v>
      </c>
      <c r="B1562" s="208" t="s">
        <v>15789</v>
      </c>
      <c r="C1562" s="206">
        <v>5440100282</v>
      </c>
      <c r="D1562" s="208" t="s">
        <v>15941</v>
      </c>
      <c r="E1562" s="208" t="s">
        <v>15949</v>
      </c>
      <c r="F1562" s="209" t="s">
        <v>29092</v>
      </c>
    </row>
    <row r="1563" spans="1:6">
      <c r="A1563" s="208" t="s">
        <v>14110</v>
      </c>
      <c r="B1563" s="208" t="s">
        <v>15790</v>
      </c>
      <c r="C1563" s="206">
        <v>5440100282</v>
      </c>
      <c r="D1563" s="208" t="s">
        <v>15917</v>
      </c>
      <c r="E1563" s="208" t="s">
        <v>15949</v>
      </c>
      <c r="F1563" s="209" t="s">
        <v>29092</v>
      </c>
    </row>
    <row r="1564" spans="1:6">
      <c r="A1564" s="208" t="s">
        <v>14111</v>
      </c>
      <c r="B1564" s="208" t="s">
        <v>15791</v>
      </c>
      <c r="C1564" s="206">
        <v>5440100282</v>
      </c>
      <c r="D1564" s="208" t="s">
        <v>15931</v>
      </c>
      <c r="E1564" s="208" t="s">
        <v>15949</v>
      </c>
      <c r="F1564" s="209" t="s">
        <v>29092</v>
      </c>
    </row>
    <row r="1565" spans="1:6">
      <c r="A1565" s="208" t="s">
        <v>14112</v>
      </c>
      <c r="B1565" s="208" t="s">
        <v>15792</v>
      </c>
      <c r="C1565" s="206">
        <v>5440100282</v>
      </c>
      <c r="D1565" s="208" t="s">
        <v>15942</v>
      </c>
      <c r="E1565" s="208" t="s">
        <v>15949</v>
      </c>
      <c r="F1565" s="209" t="s">
        <v>29092</v>
      </c>
    </row>
    <row r="1566" spans="1:6">
      <c r="A1566" s="208" t="s">
        <v>14113</v>
      </c>
      <c r="B1566" s="208" t="s">
        <v>15793</v>
      </c>
      <c r="C1566" s="206">
        <v>5440100282</v>
      </c>
      <c r="D1566" s="208" t="s">
        <v>15929</v>
      </c>
      <c r="E1566" s="208" t="s">
        <v>15949</v>
      </c>
      <c r="F1566" s="209" t="s">
        <v>29092</v>
      </c>
    </row>
    <row r="1567" spans="1:6">
      <c r="A1567" s="208" t="s">
        <v>14114</v>
      </c>
      <c r="B1567" s="208" t="s">
        <v>15794</v>
      </c>
      <c r="C1567" s="206">
        <v>5440100282</v>
      </c>
      <c r="D1567" s="208" t="s">
        <v>15929</v>
      </c>
      <c r="E1567" s="208" t="s">
        <v>15949</v>
      </c>
      <c r="F1567" s="209" t="s">
        <v>29092</v>
      </c>
    </row>
    <row r="1568" spans="1:6">
      <c r="A1568" s="208" t="s">
        <v>14115</v>
      </c>
      <c r="B1568" s="208" t="s">
        <v>15795</v>
      </c>
      <c r="C1568" s="206">
        <v>5440100282</v>
      </c>
      <c r="D1568" s="208" t="s">
        <v>15941</v>
      </c>
      <c r="E1568" s="208" t="s">
        <v>15949</v>
      </c>
      <c r="F1568" s="209" t="s">
        <v>29092</v>
      </c>
    </row>
    <row r="1569" spans="1:6">
      <c r="A1569" s="208" t="s">
        <v>14116</v>
      </c>
      <c r="B1569" s="208" t="s">
        <v>15796</v>
      </c>
      <c r="C1569" s="206">
        <v>5440100282</v>
      </c>
      <c r="D1569" s="208" t="s">
        <v>15936</v>
      </c>
      <c r="E1569" s="208" t="s">
        <v>15949</v>
      </c>
      <c r="F1569" s="209" t="s">
        <v>29092</v>
      </c>
    </row>
    <row r="1570" spans="1:6">
      <c r="A1570" s="208" t="s">
        <v>14117</v>
      </c>
      <c r="B1570" s="208" t="s">
        <v>15797</v>
      </c>
      <c r="C1570" s="206">
        <v>5440100282</v>
      </c>
      <c r="D1570" s="208" t="s">
        <v>15930</v>
      </c>
      <c r="E1570" s="208" t="s">
        <v>15949</v>
      </c>
      <c r="F1570" s="209" t="s">
        <v>29092</v>
      </c>
    </row>
    <row r="1571" spans="1:6">
      <c r="A1571" s="208" t="s">
        <v>14118</v>
      </c>
      <c r="B1571" s="208" t="s">
        <v>15798</v>
      </c>
      <c r="C1571" s="206">
        <v>5440100282</v>
      </c>
      <c r="D1571" s="208" t="s">
        <v>15917</v>
      </c>
      <c r="E1571" s="208" t="s">
        <v>15949</v>
      </c>
      <c r="F1571" s="209" t="s">
        <v>29092</v>
      </c>
    </row>
    <row r="1572" spans="1:6">
      <c r="A1572" s="208" t="s">
        <v>14119</v>
      </c>
      <c r="B1572" s="208" t="s">
        <v>15799</v>
      </c>
      <c r="C1572" s="206">
        <v>5440100282</v>
      </c>
      <c r="D1572" s="208" t="s">
        <v>15917</v>
      </c>
      <c r="E1572" s="208" t="s">
        <v>15949</v>
      </c>
      <c r="F1572" s="209" t="s">
        <v>29092</v>
      </c>
    </row>
    <row r="1573" spans="1:6">
      <c r="A1573" s="208" t="s">
        <v>14120</v>
      </c>
      <c r="B1573" s="208" t="s">
        <v>15800</v>
      </c>
      <c r="C1573" s="206">
        <v>5440100282</v>
      </c>
      <c r="D1573" s="208" t="s">
        <v>15914</v>
      </c>
      <c r="E1573" s="208" t="s">
        <v>15949</v>
      </c>
      <c r="F1573" s="209" t="s">
        <v>29092</v>
      </c>
    </row>
    <row r="1574" spans="1:6">
      <c r="A1574" s="208" t="s">
        <v>14121</v>
      </c>
      <c r="B1574" s="208" t="s">
        <v>15801</v>
      </c>
      <c r="C1574" s="206">
        <v>5440100282</v>
      </c>
      <c r="D1574" s="208" t="s">
        <v>15914</v>
      </c>
      <c r="E1574" s="208" t="s">
        <v>15949</v>
      </c>
      <c r="F1574" s="209" t="s">
        <v>29092</v>
      </c>
    </row>
    <row r="1575" spans="1:6">
      <c r="A1575" s="208" t="s">
        <v>14122</v>
      </c>
      <c r="B1575" s="208" t="s">
        <v>15802</v>
      </c>
      <c r="C1575" s="206">
        <v>5440100282</v>
      </c>
      <c r="D1575" s="208" t="s">
        <v>15915</v>
      </c>
      <c r="E1575" s="208" t="s">
        <v>15949</v>
      </c>
      <c r="F1575" s="209" t="s">
        <v>29092</v>
      </c>
    </row>
    <row r="1576" spans="1:6">
      <c r="A1576" s="208" t="s">
        <v>14123</v>
      </c>
      <c r="B1576" s="208" t="s">
        <v>15803</v>
      </c>
      <c r="C1576" s="206">
        <v>5440100282</v>
      </c>
      <c r="D1576" s="208" t="s">
        <v>15945</v>
      </c>
      <c r="E1576" s="208" t="s">
        <v>15949</v>
      </c>
      <c r="F1576" s="209" t="s">
        <v>29092</v>
      </c>
    </row>
    <row r="1577" spans="1:6">
      <c r="A1577" s="208" t="s">
        <v>14124</v>
      </c>
      <c r="B1577" s="208" t="s">
        <v>15804</v>
      </c>
      <c r="C1577" s="206">
        <v>5440100282</v>
      </c>
      <c r="D1577" s="208" t="s">
        <v>15937</v>
      </c>
      <c r="E1577" s="208" t="s">
        <v>15949</v>
      </c>
      <c r="F1577" s="209" t="s">
        <v>29092</v>
      </c>
    </row>
    <row r="1578" spans="1:6">
      <c r="A1578" s="208" t="s">
        <v>14125</v>
      </c>
      <c r="B1578" s="208" t="s">
        <v>15805</v>
      </c>
      <c r="C1578" s="206">
        <v>5440100282</v>
      </c>
      <c r="D1578" s="208" t="s">
        <v>15937</v>
      </c>
      <c r="E1578" s="208" t="s">
        <v>15949</v>
      </c>
      <c r="F1578" s="209" t="s">
        <v>29092</v>
      </c>
    </row>
    <row r="1579" spans="1:6">
      <c r="A1579" s="208" t="s">
        <v>14126</v>
      </c>
      <c r="B1579" s="208" t="s">
        <v>15806</v>
      </c>
      <c r="C1579" s="206">
        <v>5440100282</v>
      </c>
      <c r="D1579" s="208" t="s">
        <v>15915</v>
      </c>
      <c r="E1579" s="208" t="s">
        <v>15949</v>
      </c>
      <c r="F1579" s="209" t="s">
        <v>29092</v>
      </c>
    </row>
    <row r="1580" spans="1:6">
      <c r="A1580" s="208" t="s">
        <v>14127</v>
      </c>
      <c r="B1580" s="208" t="s">
        <v>15807</v>
      </c>
      <c r="C1580" s="206">
        <v>5440100282</v>
      </c>
      <c r="D1580" s="208" t="s">
        <v>15923</v>
      </c>
      <c r="E1580" s="208" t="s">
        <v>15949</v>
      </c>
      <c r="F1580" s="209" t="s">
        <v>29092</v>
      </c>
    </row>
    <row r="1581" spans="1:6">
      <c r="A1581" s="208" t="s">
        <v>14128</v>
      </c>
      <c r="B1581" s="208" t="s">
        <v>15808</v>
      </c>
      <c r="C1581" s="206">
        <v>5440100282</v>
      </c>
      <c r="D1581" s="208" t="s">
        <v>15912</v>
      </c>
      <c r="E1581" s="208" t="s">
        <v>15949</v>
      </c>
      <c r="F1581" s="209" t="s">
        <v>29092</v>
      </c>
    </row>
    <row r="1582" spans="1:6">
      <c r="A1582" s="208" t="s">
        <v>14129</v>
      </c>
      <c r="B1582" s="208" t="s">
        <v>15809</v>
      </c>
      <c r="C1582" s="206">
        <v>5440100282</v>
      </c>
      <c r="D1582" s="208" t="s">
        <v>15912</v>
      </c>
      <c r="E1582" s="208" t="s">
        <v>15949</v>
      </c>
      <c r="F1582" s="209" t="s">
        <v>29092</v>
      </c>
    </row>
    <row r="1583" spans="1:6">
      <c r="A1583" s="208" t="s">
        <v>14130</v>
      </c>
      <c r="B1583" s="208" t="s">
        <v>15810</v>
      </c>
      <c r="C1583" s="206">
        <v>5440100282</v>
      </c>
      <c r="D1583" s="208" t="s">
        <v>15915</v>
      </c>
      <c r="E1583" s="208" t="s">
        <v>15949</v>
      </c>
      <c r="F1583" s="209" t="s">
        <v>29092</v>
      </c>
    </row>
    <row r="1584" spans="1:6">
      <c r="A1584" s="208" t="s">
        <v>14131</v>
      </c>
      <c r="B1584" s="208" t="s">
        <v>15811</v>
      </c>
      <c r="C1584" s="206">
        <v>5440100282</v>
      </c>
      <c r="D1584" s="208" t="s">
        <v>15915</v>
      </c>
      <c r="E1584" s="208" t="s">
        <v>15949</v>
      </c>
      <c r="F1584" s="209" t="s">
        <v>29092</v>
      </c>
    </row>
    <row r="1585" spans="1:6">
      <c r="A1585" s="208" t="s">
        <v>14132</v>
      </c>
      <c r="B1585" s="208" t="s">
        <v>15812</v>
      </c>
      <c r="C1585" s="206">
        <v>5440100282</v>
      </c>
      <c r="D1585" s="208" t="s">
        <v>15915</v>
      </c>
      <c r="E1585" s="208" t="s">
        <v>15949</v>
      </c>
      <c r="F1585" s="209" t="s">
        <v>29092</v>
      </c>
    </row>
    <row r="1586" spans="1:6">
      <c r="A1586" s="208" t="s">
        <v>14133</v>
      </c>
      <c r="B1586" s="208" t="s">
        <v>15813</v>
      </c>
      <c r="C1586" s="206">
        <v>5440100282</v>
      </c>
      <c r="D1586" s="208" t="s">
        <v>15915</v>
      </c>
      <c r="E1586" s="208" t="s">
        <v>15949</v>
      </c>
      <c r="F1586" s="209" t="s">
        <v>29092</v>
      </c>
    </row>
    <row r="1587" spans="1:6">
      <c r="A1587" s="208" t="s">
        <v>14134</v>
      </c>
      <c r="B1587" s="208" t="s">
        <v>15814</v>
      </c>
      <c r="C1587" s="206">
        <v>5440100282</v>
      </c>
      <c r="D1587" s="208" t="s">
        <v>15912</v>
      </c>
      <c r="E1587" s="208" t="s">
        <v>15949</v>
      </c>
      <c r="F1587" s="209" t="s">
        <v>29092</v>
      </c>
    </row>
    <row r="1588" spans="1:6">
      <c r="A1588" s="208" t="s">
        <v>14135</v>
      </c>
      <c r="B1588" s="208" t="s">
        <v>15815</v>
      </c>
      <c r="C1588" s="206">
        <v>5440100282</v>
      </c>
      <c r="D1588" s="208" t="s">
        <v>15912</v>
      </c>
      <c r="E1588" s="208" t="s">
        <v>15949</v>
      </c>
      <c r="F1588" s="209" t="s">
        <v>29092</v>
      </c>
    </row>
    <row r="1589" spans="1:6">
      <c r="A1589" s="208" t="s">
        <v>14136</v>
      </c>
      <c r="B1589" s="208" t="s">
        <v>15816</v>
      </c>
      <c r="C1589" s="206">
        <v>5440100282</v>
      </c>
      <c r="D1589" s="208" t="s">
        <v>15915</v>
      </c>
      <c r="E1589" s="208" t="s">
        <v>15949</v>
      </c>
      <c r="F1589" s="209" t="s">
        <v>29092</v>
      </c>
    </row>
    <row r="1590" spans="1:6">
      <c r="A1590" s="208" t="s">
        <v>14137</v>
      </c>
      <c r="B1590" s="208" t="s">
        <v>15817</v>
      </c>
      <c r="C1590" s="206">
        <v>5440100282</v>
      </c>
      <c r="D1590" s="208" t="s">
        <v>15915</v>
      </c>
      <c r="E1590" s="208" t="s">
        <v>15949</v>
      </c>
      <c r="F1590" s="209" t="s">
        <v>29092</v>
      </c>
    </row>
    <row r="1591" spans="1:6">
      <c r="A1591" s="208" t="s">
        <v>14138</v>
      </c>
      <c r="B1591" s="208" t="s">
        <v>15818</v>
      </c>
      <c r="C1591" s="206">
        <v>5440100282</v>
      </c>
      <c r="D1591" s="208" t="s">
        <v>15943</v>
      </c>
      <c r="E1591" s="208" t="s">
        <v>15949</v>
      </c>
      <c r="F1591" s="209" t="s">
        <v>29092</v>
      </c>
    </row>
    <row r="1592" spans="1:6">
      <c r="A1592" s="208" t="s">
        <v>14139</v>
      </c>
      <c r="B1592" s="208" t="s">
        <v>15819</v>
      </c>
      <c r="C1592" s="206">
        <v>5440100282</v>
      </c>
      <c r="D1592" s="208" t="s">
        <v>15912</v>
      </c>
      <c r="E1592" s="208" t="s">
        <v>15949</v>
      </c>
      <c r="F1592" s="209" t="s">
        <v>29092</v>
      </c>
    </row>
    <row r="1593" spans="1:6">
      <c r="A1593" s="208" t="s">
        <v>14140</v>
      </c>
      <c r="B1593" s="208" t="s">
        <v>15820</v>
      </c>
      <c r="C1593" s="206">
        <v>5440100282</v>
      </c>
      <c r="D1593" s="208" t="s">
        <v>15942</v>
      </c>
      <c r="E1593" s="208" t="s">
        <v>15949</v>
      </c>
      <c r="F1593" s="209" t="s">
        <v>29092</v>
      </c>
    </row>
    <row r="1594" spans="1:6">
      <c r="A1594" s="208" t="s">
        <v>14141</v>
      </c>
      <c r="B1594" s="208" t="s">
        <v>15821</v>
      </c>
      <c r="C1594" s="206">
        <v>5440100282</v>
      </c>
      <c r="D1594" s="208" t="s">
        <v>15943</v>
      </c>
      <c r="E1594" s="208" t="s">
        <v>15949</v>
      </c>
      <c r="F1594" s="209" t="s">
        <v>29092</v>
      </c>
    </row>
    <row r="1595" spans="1:6">
      <c r="A1595" s="208" t="s">
        <v>14142</v>
      </c>
      <c r="B1595" s="208" t="s">
        <v>15822</v>
      </c>
      <c r="C1595" s="206">
        <v>5440100282</v>
      </c>
      <c r="D1595" s="208" t="s">
        <v>15928</v>
      </c>
      <c r="E1595" s="208" t="s">
        <v>15949</v>
      </c>
      <c r="F1595" s="209" t="s">
        <v>29092</v>
      </c>
    </row>
    <row r="1596" spans="1:6">
      <c r="A1596" s="208" t="s">
        <v>14143</v>
      </c>
      <c r="B1596" s="208" t="s">
        <v>15823</v>
      </c>
      <c r="C1596" s="206">
        <v>5440100282</v>
      </c>
      <c r="D1596" s="208" t="s">
        <v>15947</v>
      </c>
      <c r="E1596" s="208" t="s">
        <v>15949</v>
      </c>
      <c r="F1596" s="209" t="s">
        <v>29092</v>
      </c>
    </row>
    <row r="1597" spans="1:6">
      <c r="A1597" s="208" t="s">
        <v>14144</v>
      </c>
      <c r="B1597" s="208" t="s">
        <v>15824</v>
      </c>
      <c r="C1597" s="206">
        <v>5440100282</v>
      </c>
      <c r="D1597" s="208" t="s">
        <v>15915</v>
      </c>
      <c r="E1597" s="208" t="s">
        <v>15949</v>
      </c>
      <c r="F1597" s="209" t="s">
        <v>29092</v>
      </c>
    </row>
    <row r="1598" spans="1:6">
      <c r="A1598" s="208" t="s">
        <v>14145</v>
      </c>
      <c r="B1598" s="208" t="s">
        <v>15825</v>
      </c>
      <c r="C1598" s="206">
        <v>5440100282</v>
      </c>
      <c r="D1598" s="208" t="s">
        <v>15947</v>
      </c>
      <c r="E1598" s="208" t="s">
        <v>15949</v>
      </c>
      <c r="F1598" s="209" t="s">
        <v>29092</v>
      </c>
    </row>
    <row r="1599" spans="1:6">
      <c r="A1599" s="208" t="s">
        <v>14146</v>
      </c>
      <c r="B1599" s="208" t="s">
        <v>15826</v>
      </c>
      <c r="C1599" s="206">
        <v>5440100282</v>
      </c>
      <c r="D1599" s="208" t="s">
        <v>15931</v>
      </c>
      <c r="E1599" s="208" t="s">
        <v>15949</v>
      </c>
      <c r="F1599" s="209" t="s">
        <v>29092</v>
      </c>
    </row>
    <row r="1600" spans="1:6">
      <c r="A1600" s="208" t="s">
        <v>14147</v>
      </c>
      <c r="B1600" s="208" t="s">
        <v>15827</v>
      </c>
      <c r="C1600" s="206">
        <v>5440100282</v>
      </c>
      <c r="D1600" s="208" t="s">
        <v>15931</v>
      </c>
      <c r="E1600" s="208" t="s">
        <v>15949</v>
      </c>
      <c r="F1600" s="209" t="s">
        <v>29092</v>
      </c>
    </row>
    <row r="1601" spans="1:6">
      <c r="A1601" s="208" t="s">
        <v>14148</v>
      </c>
      <c r="B1601" s="208" t="s">
        <v>15828</v>
      </c>
      <c r="C1601" s="206">
        <v>5440100282</v>
      </c>
      <c r="D1601" s="208" t="s">
        <v>15915</v>
      </c>
      <c r="E1601" s="208" t="s">
        <v>15949</v>
      </c>
      <c r="F1601" s="209" t="s">
        <v>29092</v>
      </c>
    </row>
    <row r="1602" spans="1:6">
      <c r="A1602" s="208" t="s">
        <v>14149</v>
      </c>
      <c r="B1602" s="208" t="s">
        <v>15829</v>
      </c>
      <c r="C1602" s="206">
        <v>5440100282</v>
      </c>
      <c r="D1602" s="208" t="s">
        <v>15915</v>
      </c>
      <c r="E1602" s="208" t="s">
        <v>15949</v>
      </c>
      <c r="F1602" s="209" t="s">
        <v>29092</v>
      </c>
    </row>
    <row r="1603" spans="1:6">
      <c r="A1603" s="208" t="s">
        <v>14150</v>
      </c>
      <c r="B1603" s="208" t="s">
        <v>15830</v>
      </c>
      <c r="C1603" s="206">
        <v>5440100282</v>
      </c>
      <c r="D1603" s="208" t="s">
        <v>15917</v>
      </c>
      <c r="E1603" s="208" t="s">
        <v>15949</v>
      </c>
      <c r="F1603" s="209" t="s">
        <v>29092</v>
      </c>
    </row>
    <row r="1604" spans="1:6">
      <c r="A1604" s="208" t="s">
        <v>14151</v>
      </c>
      <c r="B1604" s="208" t="s">
        <v>15831</v>
      </c>
      <c r="C1604" s="206">
        <v>5440100282</v>
      </c>
      <c r="D1604" s="208" t="s">
        <v>15915</v>
      </c>
      <c r="E1604" s="208" t="s">
        <v>15949</v>
      </c>
      <c r="F1604" s="209" t="s">
        <v>29092</v>
      </c>
    </row>
    <row r="1605" spans="1:6">
      <c r="A1605" s="208" t="s">
        <v>14152</v>
      </c>
      <c r="B1605" s="208" t="s">
        <v>15832</v>
      </c>
      <c r="C1605" s="206">
        <v>5440100282</v>
      </c>
      <c r="D1605" s="208" t="s">
        <v>15913</v>
      </c>
      <c r="E1605" s="208" t="s">
        <v>15949</v>
      </c>
      <c r="F1605" s="209" t="s">
        <v>29092</v>
      </c>
    </row>
    <row r="1606" spans="1:6">
      <c r="A1606" s="208" t="s">
        <v>14153</v>
      </c>
      <c r="B1606" s="208" t="s">
        <v>15833</v>
      </c>
      <c r="C1606" s="206">
        <v>5440100282</v>
      </c>
      <c r="D1606" s="208" t="s">
        <v>15940</v>
      </c>
      <c r="E1606" s="208" t="s">
        <v>15949</v>
      </c>
      <c r="F1606" s="209" t="s">
        <v>29092</v>
      </c>
    </row>
    <row r="1607" spans="1:6">
      <c r="A1607" s="208" t="s">
        <v>14154</v>
      </c>
      <c r="B1607" s="208" t="s">
        <v>15834</v>
      </c>
      <c r="C1607" s="206">
        <v>5440100282</v>
      </c>
      <c r="D1607" s="208" t="s">
        <v>15945</v>
      </c>
      <c r="E1607" s="208" t="s">
        <v>15949</v>
      </c>
      <c r="F1607" s="209" t="s">
        <v>29092</v>
      </c>
    </row>
    <row r="1608" spans="1:6">
      <c r="A1608" s="208" t="s">
        <v>14155</v>
      </c>
      <c r="B1608" s="208" t="s">
        <v>15835</v>
      </c>
      <c r="C1608" s="206">
        <v>5440100282</v>
      </c>
      <c r="D1608" s="208" t="s">
        <v>15942</v>
      </c>
      <c r="E1608" s="208" t="s">
        <v>15949</v>
      </c>
      <c r="F1608" s="209" t="s">
        <v>29092</v>
      </c>
    </row>
    <row r="1609" spans="1:6">
      <c r="A1609" s="208" t="s">
        <v>14156</v>
      </c>
      <c r="B1609" s="208" t="s">
        <v>15836</v>
      </c>
      <c r="C1609" s="206">
        <v>5440100282</v>
      </c>
      <c r="D1609" s="208" t="s">
        <v>15933</v>
      </c>
      <c r="E1609" s="208" t="s">
        <v>15949</v>
      </c>
      <c r="F1609" s="209" t="s">
        <v>29092</v>
      </c>
    </row>
    <row r="1610" spans="1:6">
      <c r="A1610" s="208" t="s">
        <v>14157</v>
      </c>
      <c r="B1610" s="208" t="s">
        <v>15837</v>
      </c>
      <c r="C1610" s="206">
        <v>5440100282</v>
      </c>
      <c r="D1610" s="208" t="s">
        <v>15913</v>
      </c>
      <c r="E1610" s="208" t="s">
        <v>15949</v>
      </c>
      <c r="F1610" s="209" t="s">
        <v>29092</v>
      </c>
    </row>
    <row r="1611" spans="1:6">
      <c r="A1611" s="208" t="s">
        <v>14158</v>
      </c>
      <c r="B1611" s="208" t="s">
        <v>15838</v>
      </c>
      <c r="C1611" s="206">
        <v>5440100282</v>
      </c>
      <c r="D1611" s="208" t="s">
        <v>15915</v>
      </c>
      <c r="E1611" s="208" t="s">
        <v>15949</v>
      </c>
      <c r="F1611" s="209" t="s">
        <v>29092</v>
      </c>
    </row>
    <row r="1612" spans="1:6">
      <c r="A1612" s="208" t="s">
        <v>14159</v>
      </c>
      <c r="B1612" s="208" t="s">
        <v>15839</v>
      </c>
      <c r="C1612" s="206">
        <v>5440100282</v>
      </c>
      <c r="D1612" s="208" t="s">
        <v>15915</v>
      </c>
      <c r="E1612" s="208" t="s">
        <v>15949</v>
      </c>
      <c r="F1612" s="209" t="s">
        <v>29092</v>
      </c>
    </row>
    <row r="1613" spans="1:6">
      <c r="A1613" s="208" t="s">
        <v>14160</v>
      </c>
      <c r="B1613" s="208" t="s">
        <v>15840</v>
      </c>
      <c r="C1613" s="206">
        <v>5440100282</v>
      </c>
      <c r="D1613" s="208" t="s">
        <v>15915</v>
      </c>
      <c r="E1613" s="208" t="s">
        <v>15949</v>
      </c>
      <c r="F1613" s="209" t="s">
        <v>29092</v>
      </c>
    </row>
    <row r="1614" spans="1:6">
      <c r="A1614" s="208" t="s">
        <v>14161</v>
      </c>
      <c r="B1614" s="208" t="s">
        <v>15841</v>
      </c>
      <c r="C1614" s="206">
        <v>5440100282</v>
      </c>
      <c r="D1614" s="208" t="s">
        <v>15917</v>
      </c>
      <c r="E1614" s="208" t="s">
        <v>15949</v>
      </c>
      <c r="F1614" s="209" t="s">
        <v>29092</v>
      </c>
    </row>
    <row r="1615" spans="1:6">
      <c r="A1615" s="208" t="s">
        <v>14162</v>
      </c>
      <c r="B1615" s="208" t="s">
        <v>15842</v>
      </c>
      <c r="C1615" s="206">
        <v>5440100282</v>
      </c>
      <c r="D1615" s="208" t="s">
        <v>15914</v>
      </c>
      <c r="E1615" s="208" t="s">
        <v>15949</v>
      </c>
      <c r="F1615" s="209" t="s">
        <v>29092</v>
      </c>
    </row>
    <row r="1616" spans="1:6">
      <c r="A1616" s="208" t="s">
        <v>14163</v>
      </c>
      <c r="B1616" s="208" t="s">
        <v>15843</v>
      </c>
      <c r="C1616" s="206">
        <v>5440100282</v>
      </c>
      <c r="D1616" s="208" t="s">
        <v>15913</v>
      </c>
      <c r="E1616" s="208" t="s">
        <v>15949</v>
      </c>
      <c r="F1616" s="209" t="s">
        <v>29092</v>
      </c>
    </row>
    <row r="1617" spans="1:6">
      <c r="A1617" s="208" t="s">
        <v>14164</v>
      </c>
      <c r="B1617" s="208" t="s">
        <v>15844</v>
      </c>
      <c r="C1617" s="206">
        <v>5440100282</v>
      </c>
      <c r="D1617" s="208" t="s">
        <v>15917</v>
      </c>
      <c r="E1617" s="208" t="s">
        <v>15949</v>
      </c>
      <c r="F1617" s="209" t="s">
        <v>29092</v>
      </c>
    </row>
    <row r="1618" spans="1:6">
      <c r="A1618" s="208" t="s">
        <v>14165</v>
      </c>
      <c r="B1618" s="208" t="s">
        <v>15845</v>
      </c>
      <c r="C1618" s="206">
        <v>5440100282</v>
      </c>
      <c r="D1618" s="208" t="s">
        <v>15913</v>
      </c>
      <c r="E1618" s="208" t="s">
        <v>15949</v>
      </c>
      <c r="F1618" s="209" t="s">
        <v>29092</v>
      </c>
    </row>
    <row r="1619" spans="1:6">
      <c r="A1619" s="208" t="s">
        <v>14166</v>
      </c>
      <c r="B1619" s="208" t="s">
        <v>15846</v>
      </c>
      <c r="C1619" s="206">
        <v>5440100282</v>
      </c>
      <c r="D1619" s="208" t="s">
        <v>15945</v>
      </c>
      <c r="E1619" s="208" t="s">
        <v>15949</v>
      </c>
      <c r="F1619" s="209" t="s">
        <v>29092</v>
      </c>
    </row>
    <row r="1620" spans="1:6">
      <c r="A1620" s="208" t="s">
        <v>14167</v>
      </c>
      <c r="B1620" s="208" t="s">
        <v>15847</v>
      </c>
      <c r="C1620" s="206">
        <v>5440100282</v>
      </c>
      <c r="D1620" s="208" t="s">
        <v>15930</v>
      </c>
      <c r="E1620" s="208" t="s">
        <v>15949</v>
      </c>
      <c r="F1620" s="209" t="s">
        <v>29092</v>
      </c>
    </row>
    <row r="1621" spans="1:6">
      <c r="A1621" s="208" t="s">
        <v>14168</v>
      </c>
      <c r="B1621" s="208" t="s">
        <v>15848</v>
      </c>
      <c r="C1621" s="206">
        <v>5440100282</v>
      </c>
      <c r="D1621" s="208" t="s">
        <v>15917</v>
      </c>
      <c r="E1621" s="208" t="s">
        <v>15949</v>
      </c>
      <c r="F1621" s="209" t="s">
        <v>29092</v>
      </c>
    </row>
    <row r="1622" spans="1:6">
      <c r="A1622" s="208" t="s">
        <v>14169</v>
      </c>
      <c r="B1622" s="208" t="s">
        <v>15849</v>
      </c>
      <c r="C1622" s="206">
        <v>5440100282</v>
      </c>
      <c r="D1622" s="208" t="s">
        <v>15914</v>
      </c>
      <c r="E1622" s="208" t="s">
        <v>15949</v>
      </c>
      <c r="F1622" s="209" t="s">
        <v>29092</v>
      </c>
    </row>
    <row r="1623" spans="1:6">
      <c r="A1623" s="208" t="s">
        <v>14170</v>
      </c>
      <c r="B1623" s="208" t="s">
        <v>15850</v>
      </c>
      <c r="C1623" s="206">
        <v>5440100282</v>
      </c>
      <c r="D1623" s="208" t="s">
        <v>15914</v>
      </c>
      <c r="E1623" s="208" t="s">
        <v>15949</v>
      </c>
      <c r="F1623" s="209" t="s">
        <v>29092</v>
      </c>
    </row>
    <row r="1624" spans="1:6">
      <c r="A1624" s="208" t="s">
        <v>14171</v>
      </c>
      <c r="B1624" s="208" t="s">
        <v>15851</v>
      </c>
      <c r="C1624" s="206">
        <v>5440100282</v>
      </c>
      <c r="D1624" s="208" t="s">
        <v>15912</v>
      </c>
      <c r="E1624" s="208" t="s">
        <v>15949</v>
      </c>
      <c r="F1624" s="209" t="s">
        <v>29092</v>
      </c>
    </row>
    <row r="1625" spans="1:6">
      <c r="A1625" s="208" t="s">
        <v>14172</v>
      </c>
      <c r="B1625" s="208" t="s">
        <v>15852</v>
      </c>
      <c r="C1625" s="206">
        <v>5440100282</v>
      </c>
      <c r="D1625" s="208" t="s">
        <v>15914</v>
      </c>
      <c r="E1625" s="208" t="s">
        <v>15949</v>
      </c>
      <c r="F1625" s="209" t="s">
        <v>29092</v>
      </c>
    </row>
    <row r="1626" spans="1:6">
      <c r="A1626" s="208" t="s">
        <v>14173</v>
      </c>
      <c r="B1626" s="208" t="s">
        <v>15853</v>
      </c>
      <c r="C1626" s="206">
        <v>5440100282</v>
      </c>
      <c r="D1626" s="208" t="s">
        <v>15928</v>
      </c>
      <c r="E1626" s="208" t="s">
        <v>15949</v>
      </c>
      <c r="F1626" s="209" t="s">
        <v>29092</v>
      </c>
    </row>
    <row r="1627" spans="1:6">
      <c r="A1627" s="208" t="s">
        <v>14174</v>
      </c>
      <c r="B1627" s="208" t="s">
        <v>15854</v>
      </c>
      <c r="C1627" s="206">
        <v>5440100282</v>
      </c>
      <c r="D1627" s="208" t="s">
        <v>15909</v>
      </c>
      <c r="E1627" s="208" t="s">
        <v>15949</v>
      </c>
      <c r="F1627" s="209" t="s">
        <v>29092</v>
      </c>
    </row>
    <row r="1628" spans="1:6">
      <c r="A1628" s="208" t="s">
        <v>14175</v>
      </c>
      <c r="B1628" s="208" t="s">
        <v>15855</v>
      </c>
      <c r="C1628" s="206">
        <v>5440100282</v>
      </c>
      <c r="D1628" s="208" t="s">
        <v>15948</v>
      </c>
      <c r="E1628" s="208" t="s">
        <v>15949</v>
      </c>
      <c r="F1628" s="209" t="s">
        <v>29092</v>
      </c>
    </row>
    <row r="1629" spans="1:6">
      <c r="A1629" s="208" t="s">
        <v>14176</v>
      </c>
      <c r="B1629" s="208" t="s">
        <v>15856</v>
      </c>
      <c r="C1629" s="206">
        <v>5440100282</v>
      </c>
      <c r="D1629" s="208" t="s">
        <v>15915</v>
      </c>
      <c r="E1629" s="208" t="s">
        <v>15949</v>
      </c>
      <c r="F1629" s="209" t="s">
        <v>29092</v>
      </c>
    </row>
    <row r="1630" spans="1:6">
      <c r="A1630" s="208" t="s">
        <v>14177</v>
      </c>
      <c r="B1630" s="208" t="s">
        <v>15857</v>
      </c>
      <c r="C1630" s="206">
        <v>5440100282</v>
      </c>
      <c r="D1630" s="208" t="s">
        <v>15920</v>
      </c>
      <c r="E1630" s="208" t="s">
        <v>15949</v>
      </c>
      <c r="F1630" s="209" t="s">
        <v>29092</v>
      </c>
    </row>
    <row r="1631" spans="1:6">
      <c r="A1631" s="208" t="s">
        <v>14178</v>
      </c>
      <c r="B1631" s="208" t="s">
        <v>15858</v>
      </c>
      <c r="C1631" s="206">
        <v>5440100282</v>
      </c>
      <c r="D1631" s="208" t="s">
        <v>15914</v>
      </c>
      <c r="E1631" s="208" t="s">
        <v>15949</v>
      </c>
      <c r="F1631" s="209" t="s">
        <v>29092</v>
      </c>
    </row>
    <row r="1632" spans="1:6">
      <c r="A1632" s="208" t="s">
        <v>14179</v>
      </c>
      <c r="B1632" s="208" t="s">
        <v>15859</v>
      </c>
      <c r="C1632" s="206">
        <v>5440100282</v>
      </c>
      <c r="D1632" s="208" t="s">
        <v>15913</v>
      </c>
      <c r="E1632" s="208" t="s">
        <v>15949</v>
      </c>
      <c r="F1632" s="209" t="s">
        <v>29092</v>
      </c>
    </row>
    <row r="1633" spans="1:6">
      <c r="A1633" s="208" t="s">
        <v>14180</v>
      </c>
      <c r="B1633" s="208" t="s">
        <v>15860</v>
      </c>
      <c r="C1633" s="206">
        <v>5440100282</v>
      </c>
      <c r="D1633" s="208" t="s">
        <v>15942</v>
      </c>
      <c r="E1633" s="208" t="s">
        <v>15949</v>
      </c>
      <c r="F1633" s="209" t="s">
        <v>29092</v>
      </c>
    </row>
    <row r="1634" spans="1:6">
      <c r="A1634" s="208" t="s">
        <v>14181</v>
      </c>
      <c r="B1634" s="208" t="s">
        <v>15861</v>
      </c>
      <c r="C1634" s="206">
        <v>5440100282</v>
      </c>
      <c r="D1634" s="208" t="s">
        <v>15931</v>
      </c>
      <c r="E1634" s="208" t="s">
        <v>15949</v>
      </c>
      <c r="F1634" s="209" t="s">
        <v>29092</v>
      </c>
    </row>
    <row r="1635" spans="1:6">
      <c r="A1635" s="208" t="s">
        <v>14182</v>
      </c>
      <c r="B1635" s="208" t="s">
        <v>15862</v>
      </c>
      <c r="C1635" s="206">
        <v>5440100282</v>
      </c>
      <c r="D1635" s="208" t="s">
        <v>15930</v>
      </c>
      <c r="E1635" s="208" t="s">
        <v>15949</v>
      </c>
      <c r="F1635" s="209" t="s">
        <v>29092</v>
      </c>
    </row>
    <row r="1636" spans="1:6">
      <c r="A1636" s="208" t="s">
        <v>14183</v>
      </c>
      <c r="B1636" s="208" t="s">
        <v>15863</v>
      </c>
      <c r="C1636" s="206">
        <v>5440100282</v>
      </c>
      <c r="D1636" s="208" t="s">
        <v>15911</v>
      </c>
      <c r="E1636" s="208" t="s">
        <v>15949</v>
      </c>
      <c r="F1636" s="209" t="s">
        <v>29092</v>
      </c>
    </row>
    <row r="1637" spans="1:6">
      <c r="A1637" s="208" t="s">
        <v>14184</v>
      </c>
      <c r="B1637" s="208" t="s">
        <v>15864</v>
      </c>
      <c r="C1637" s="206">
        <v>5440100282</v>
      </c>
      <c r="D1637" s="208" t="s">
        <v>15924</v>
      </c>
      <c r="E1637" s="208" t="s">
        <v>15949</v>
      </c>
      <c r="F1637" s="209" t="s">
        <v>29092</v>
      </c>
    </row>
    <row r="1638" spans="1:6">
      <c r="A1638" s="208" t="s">
        <v>14185</v>
      </c>
      <c r="B1638" s="208" t="s">
        <v>15865</v>
      </c>
      <c r="C1638" s="206">
        <v>5440100282</v>
      </c>
      <c r="D1638" s="208" t="s">
        <v>15912</v>
      </c>
      <c r="E1638" s="208" t="s">
        <v>15949</v>
      </c>
      <c r="F1638" s="209" t="s">
        <v>29092</v>
      </c>
    </row>
    <row r="1639" spans="1:6">
      <c r="A1639" s="208" t="s">
        <v>14186</v>
      </c>
      <c r="B1639" s="208" t="s">
        <v>15866</v>
      </c>
      <c r="C1639" s="206">
        <v>5440100282</v>
      </c>
      <c r="D1639" s="208" t="s">
        <v>15917</v>
      </c>
      <c r="E1639" s="208" t="s">
        <v>15949</v>
      </c>
      <c r="F1639" s="209" t="s">
        <v>29092</v>
      </c>
    </row>
    <row r="1640" spans="1:6">
      <c r="A1640" s="208" t="s">
        <v>14187</v>
      </c>
      <c r="B1640" s="208" t="s">
        <v>15867</v>
      </c>
      <c r="C1640" s="206">
        <v>5440100282</v>
      </c>
      <c r="D1640" s="208" t="s">
        <v>15915</v>
      </c>
      <c r="E1640" s="208" t="s">
        <v>15949</v>
      </c>
      <c r="F1640" s="209" t="s">
        <v>29092</v>
      </c>
    </row>
    <row r="1641" spans="1:6">
      <c r="A1641" s="208" t="s">
        <v>14188</v>
      </c>
      <c r="B1641" s="208" t="s">
        <v>15868</v>
      </c>
      <c r="C1641" s="206">
        <v>5440100282</v>
      </c>
      <c r="D1641" s="208" t="s">
        <v>15915</v>
      </c>
      <c r="E1641" s="208" t="s">
        <v>15949</v>
      </c>
      <c r="F1641" s="209" t="s">
        <v>29092</v>
      </c>
    </row>
    <row r="1642" spans="1:6">
      <c r="A1642" s="208" t="s">
        <v>14189</v>
      </c>
      <c r="B1642" s="208" t="s">
        <v>15869</v>
      </c>
      <c r="C1642" s="206">
        <v>5440100282</v>
      </c>
      <c r="D1642" s="208" t="s">
        <v>15917</v>
      </c>
      <c r="E1642" s="208" t="s">
        <v>15949</v>
      </c>
      <c r="F1642" s="209" t="s">
        <v>29092</v>
      </c>
    </row>
    <row r="1643" spans="1:6">
      <c r="A1643" s="208" t="s">
        <v>14190</v>
      </c>
      <c r="B1643" s="208" t="s">
        <v>15870</v>
      </c>
      <c r="C1643" s="206">
        <v>5440100282</v>
      </c>
      <c r="D1643" s="208" t="s">
        <v>15930</v>
      </c>
      <c r="E1643" s="208" t="s">
        <v>15949</v>
      </c>
      <c r="F1643" s="209" t="s">
        <v>29092</v>
      </c>
    </row>
    <row r="1644" spans="1:6">
      <c r="A1644" s="208" t="s">
        <v>14191</v>
      </c>
      <c r="B1644" s="208" t="s">
        <v>15871</v>
      </c>
      <c r="C1644" s="206">
        <v>5440100282</v>
      </c>
      <c r="D1644" s="208" t="s">
        <v>15947</v>
      </c>
      <c r="E1644" s="208" t="s">
        <v>15949</v>
      </c>
      <c r="F1644" s="209" t="s">
        <v>29092</v>
      </c>
    </row>
    <row r="1645" spans="1:6">
      <c r="A1645" s="208" t="s">
        <v>14192</v>
      </c>
      <c r="B1645" s="208" t="s">
        <v>15872</v>
      </c>
      <c r="C1645" s="206">
        <v>5440100282</v>
      </c>
      <c r="D1645" s="208" t="s">
        <v>15933</v>
      </c>
      <c r="E1645" s="208" t="s">
        <v>15949</v>
      </c>
      <c r="F1645" s="209" t="s">
        <v>29092</v>
      </c>
    </row>
    <row r="1646" spans="1:6">
      <c r="A1646" s="208" t="s">
        <v>14193</v>
      </c>
      <c r="B1646" s="208" t="s">
        <v>15873</v>
      </c>
      <c r="C1646" s="206">
        <v>5440100282</v>
      </c>
      <c r="D1646" s="208" t="s">
        <v>15930</v>
      </c>
      <c r="E1646" s="208" t="s">
        <v>15949</v>
      </c>
      <c r="F1646" s="209" t="s">
        <v>29092</v>
      </c>
    </row>
    <row r="1647" spans="1:6">
      <c r="A1647" s="208" t="s">
        <v>14194</v>
      </c>
      <c r="B1647" s="208" t="s">
        <v>15874</v>
      </c>
      <c r="C1647" s="206">
        <v>5440100282</v>
      </c>
      <c r="D1647" s="208" t="s">
        <v>15915</v>
      </c>
      <c r="E1647" s="208" t="s">
        <v>15949</v>
      </c>
      <c r="F1647" s="209" t="s">
        <v>29092</v>
      </c>
    </row>
    <row r="1648" spans="1:6">
      <c r="A1648" s="208" t="s">
        <v>14195</v>
      </c>
      <c r="B1648" s="208" t="s">
        <v>15875</v>
      </c>
      <c r="C1648" s="206">
        <v>5440100282</v>
      </c>
      <c r="D1648" s="208" t="s">
        <v>15944</v>
      </c>
      <c r="E1648" s="208" t="s">
        <v>15949</v>
      </c>
      <c r="F1648" s="209" t="s">
        <v>29092</v>
      </c>
    </row>
    <row r="1649" spans="1:6">
      <c r="A1649" s="208" t="s">
        <v>14196</v>
      </c>
      <c r="B1649" s="208" t="s">
        <v>15876</v>
      </c>
      <c r="C1649" s="206">
        <v>5440100282</v>
      </c>
      <c r="D1649" s="208" t="s">
        <v>15915</v>
      </c>
      <c r="E1649" s="208" t="s">
        <v>15949</v>
      </c>
      <c r="F1649" s="209" t="s">
        <v>29092</v>
      </c>
    </row>
    <row r="1650" spans="1:6">
      <c r="A1650" s="208" t="s">
        <v>14197</v>
      </c>
      <c r="B1650" s="208" t="s">
        <v>15877</v>
      </c>
      <c r="C1650" s="206">
        <v>5440100282</v>
      </c>
      <c r="D1650" s="208" t="s">
        <v>15913</v>
      </c>
      <c r="E1650" s="208" t="s">
        <v>15949</v>
      </c>
      <c r="F1650" s="209" t="s">
        <v>29092</v>
      </c>
    </row>
    <row r="1651" spans="1:6">
      <c r="A1651" s="208" t="s">
        <v>14198</v>
      </c>
      <c r="B1651" s="208" t="s">
        <v>15878</v>
      </c>
      <c r="C1651" s="206">
        <v>5440100282</v>
      </c>
      <c r="D1651" s="208" t="s">
        <v>15914</v>
      </c>
      <c r="E1651" s="208" t="s">
        <v>15949</v>
      </c>
      <c r="F1651" s="209" t="s">
        <v>29092</v>
      </c>
    </row>
    <row r="1652" spans="1:6">
      <c r="A1652" s="208" t="s">
        <v>14199</v>
      </c>
      <c r="B1652" s="208" t="s">
        <v>15879</v>
      </c>
      <c r="C1652" s="206">
        <v>5440100282</v>
      </c>
      <c r="D1652" s="208" t="s">
        <v>15913</v>
      </c>
      <c r="E1652" s="208" t="s">
        <v>15949</v>
      </c>
      <c r="F1652" s="209" t="s">
        <v>29092</v>
      </c>
    </row>
    <row r="1653" spans="1:6">
      <c r="A1653" s="208" t="s">
        <v>14200</v>
      </c>
      <c r="B1653" s="208" t="s">
        <v>15880</v>
      </c>
      <c r="C1653" s="206">
        <v>5440100282</v>
      </c>
      <c r="D1653" s="208" t="s">
        <v>15917</v>
      </c>
      <c r="E1653" s="208" t="s">
        <v>15949</v>
      </c>
      <c r="F1653" s="209" t="s">
        <v>29092</v>
      </c>
    </row>
    <row r="1654" spans="1:6">
      <c r="A1654" s="208" t="s">
        <v>14201</v>
      </c>
      <c r="B1654" s="208" t="s">
        <v>15881</v>
      </c>
      <c r="C1654" s="206">
        <v>5440100282</v>
      </c>
      <c r="D1654" s="208" t="s">
        <v>15917</v>
      </c>
      <c r="E1654" s="208" t="s">
        <v>15949</v>
      </c>
      <c r="F1654" s="209" t="s">
        <v>29092</v>
      </c>
    </row>
    <row r="1655" spans="1:6">
      <c r="A1655" s="208" t="s">
        <v>14202</v>
      </c>
      <c r="B1655" s="208" t="s">
        <v>15882</v>
      </c>
      <c r="C1655" s="206">
        <v>5440100282</v>
      </c>
      <c r="D1655" s="208" t="s">
        <v>15913</v>
      </c>
      <c r="E1655" s="208" t="s">
        <v>15949</v>
      </c>
      <c r="F1655" s="209" t="s">
        <v>29092</v>
      </c>
    </row>
    <row r="1656" spans="1:6">
      <c r="A1656" s="208" t="s">
        <v>14203</v>
      </c>
      <c r="B1656" s="208" t="s">
        <v>15883</v>
      </c>
      <c r="C1656" s="206">
        <v>5440100282</v>
      </c>
      <c r="D1656" s="208" t="s">
        <v>15913</v>
      </c>
      <c r="E1656" s="208" t="s">
        <v>15949</v>
      </c>
      <c r="F1656" s="209" t="s">
        <v>29092</v>
      </c>
    </row>
    <row r="1657" spans="1:6">
      <c r="A1657" s="208" t="s">
        <v>14204</v>
      </c>
      <c r="B1657" s="208" t="s">
        <v>15884</v>
      </c>
      <c r="C1657" s="206">
        <v>5440100282</v>
      </c>
      <c r="D1657" s="208" t="s">
        <v>15917</v>
      </c>
      <c r="E1657" s="208" t="s">
        <v>15949</v>
      </c>
      <c r="F1657" s="209" t="s">
        <v>29092</v>
      </c>
    </row>
    <row r="1658" spans="1:6">
      <c r="A1658" s="208" t="s">
        <v>14205</v>
      </c>
      <c r="B1658" s="208" t="s">
        <v>15885</v>
      </c>
      <c r="C1658" s="206">
        <v>5440100282</v>
      </c>
      <c r="D1658" s="208" t="s">
        <v>15913</v>
      </c>
      <c r="E1658" s="208" t="s">
        <v>15949</v>
      </c>
      <c r="F1658" s="209" t="s">
        <v>29092</v>
      </c>
    </row>
    <row r="1659" spans="1:6">
      <c r="A1659" s="208" t="s">
        <v>14206</v>
      </c>
      <c r="B1659" s="208" t="s">
        <v>15886</v>
      </c>
      <c r="C1659" s="206">
        <v>5440100282</v>
      </c>
      <c r="D1659" s="208" t="s">
        <v>15914</v>
      </c>
      <c r="E1659" s="208" t="s">
        <v>15949</v>
      </c>
      <c r="F1659" s="209" t="s">
        <v>29092</v>
      </c>
    </row>
    <row r="1660" spans="1:6">
      <c r="A1660" s="208" t="s">
        <v>14207</v>
      </c>
      <c r="B1660" s="208" t="s">
        <v>15887</v>
      </c>
      <c r="C1660" s="206">
        <v>5440100282</v>
      </c>
      <c r="D1660" s="208" t="s">
        <v>15914</v>
      </c>
      <c r="E1660" s="208" t="s">
        <v>15949</v>
      </c>
      <c r="F1660" s="209" t="s">
        <v>29092</v>
      </c>
    </row>
    <row r="1661" spans="1:6">
      <c r="A1661" s="208" t="s">
        <v>14208</v>
      </c>
      <c r="B1661" s="208" t="s">
        <v>15888</v>
      </c>
      <c r="C1661" s="206">
        <v>5440100282</v>
      </c>
      <c r="D1661" s="208" t="s">
        <v>15917</v>
      </c>
      <c r="E1661" s="208" t="s">
        <v>15949</v>
      </c>
      <c r="F1661" s="209" t="s">
        <v>29092</v>
      </c>
    </row>
    <row r="1662" spans="1:6">
      <c r="A1662" s="208" t="s">
        <v>14209</v>
      </c>
      <c r="B1662" s="208" t="s">
        <v>15889</v>
      </c>
      <c r="C1662" s="206">
        <v>5440100282</v>
      </c>
      <c r="D1662" s="208" t="s">
        <v>15914</v>
      </c>
      <c r="E1662" s="208" t="s">
        <v>15949</v>
      </c>
      <c r="F1662" s="209" t="s">
        <v>29092</v>
      </c>
    </row>
    <row r="1663" spans="1:6">
      <c r="A1663" s="208" t="s">
        <v>14210</v>
      </c>
      <c r="B1663" s="208" t="s">
        <v>15890</v>
      </c>
      <c r="C1663" s="206">
        <v>5440100282</v>
      </c>
      <c r="D1663" s="208" t="s">
        <v>15942</v>
      </c>
      <c r="E1663" s="208" t="s">
        <v>15949</v>
      </c>
      <c r="F1663" s="209" t="s">
        <v>29092</v>
      </c>
    </row>
    <row r="1664" spans="1:6">
      <c r="A1664" s="208" t="s">
        <v>14211</v>
      </c>
      <c r="B1664" s="208" t="s">
        <v>15891</v>
      </c>
      <c r="C1664" s="206">
        <v>5440100282</v>
      </c>
      <c r="D1664" s="208" t="s">
        <v>15931</v>
      </c>
      <c r="E1664" s="208" t="s">
        <v>15949</v>
      </c>
      <c r="F1664" s="209" t="s">
        <v>29092</v>
      </c>
    </row>
    <row r="1665" spans="1:6">
      <c r="A1665" s="208" t="s">
        <v>14212</v>
      </c>
      <c r="B1665" s="208" t="s">
        <v>15892</v>
      </c>
      <c r="C1665" s="206">
        <v>5440100282</v>
      </c>
      <c r="D1665" s="208" t="s">
        <v>15931</v>
      </c>
      <c r="E1665" s="208" t="s">
        <v>15949</v>
      </c>
      <c r="F1665" s="209" t="s">
        <v>29092</v>
      </c>
    </row>
    <row r="1666" spans="1:6">
      <c r="A1666" s="208" t="s">
        <v>14213</v>
      </c>
      <c r="B1666" s="208" t="s">
        <v>15893</v>
      </c>
      <c r="C1666" s="206">
        <v>5440100282</v>
      </c>
      <c r="D1666" s="208" t="s">
        <v>15912</v>
      </c>
      <c r="E1666" s="208" t="s">
        <v>15949</v>
      </c>
      <c r="F1666" s="209" t="s">
        <v>29092</v>
      </c>
    </row>
    <row r="1667" spans="1:6">
      <c r="A1667" s="208" t="s">
        <v>14214</v>
      </c>
      <c r="B1667" s="208" t="s">
        <v>15894</v>
      </c>
      <c r="C1667" s="206">
        <v>5440100282</v>
      </c>
      <c r="D1667" s="208" t="s">
        <v>15915</v>
      </c>
      <c r="E1667" s="208" t="s">
        <v>15949</v>
      </c>
      <c r="F1667" s="209" t="s">
        <v>29092</v>
      </c>
    </row>
    <row r="1668" spans="1:6">
      <c r="A1668" s="208" t="s">
        <v>14215</v>
      </c>
      <c r="B1668" s="208" t="s">
        <v>15895</v>
      </c>
      <c r="C1668" s="206">
        <v>5440100282</v>
      </c>
      <c r="D1668" s="208" t="s">
        <v>15920</v>
      </c>
      <c r="E1668" s="208" t="s">
        <v>15949</v>
      </c>
      <c r="F1668" s="209" t="s">
        <v>29092</v>
      </c>
    </row>
    <row r="1669" spans="1:6">
      <c r="A1669" s="208" t="s">
        <v>14216</v>
      </c>
      <c r="B1669" s="208" t="s">
        <v>15896</v>
      </c>
      <c r="C1669" s="206">
        <v>5440100282</v>
      </c>
      <c r="D1669" s="208" t="s">
        <v>15920</v>
      </c>
      <c r="E1669" s="208" t="s">
        <v>15949</v>
      </c>
      <c r="F1669" s="209" t="s">
        <v>29092</v>
      </c>
    </row>
    <row r="1670" spans="1:6">
      <c r="A1670" s="208" t="s">
        <v>14217</v>
      </c>
      <c r="B1670" s="208" t="s">
        <v>15897</v>
      </c>
      <c r="C1670" s="206">
        <v>5440100282</v>
      </c>
      <c r="D1670" s="208" t="s">
        <v>15913</v>
      </c>
      <c r="E1670" s="208" t="s">
        <v>15949</v>
      </c>
      <c r="F1670" s="209" t="s">
        <v>29092</v>
      </c>
    </row>
    <row r="1671" spans="1:6">
      <c r="A1671" s="208" t="s">
        <v>14218</v>
      </c>
      <c r="B1671" s="208" t="s">
        <v>15898</v>
      </c>
      <c r="C1671" s="206">
        <v>5440100282</v>
      </c>
      <c r="D1671" s="208" t="s">
        <v>15917</v>
      </c>
      <c r="E1671" s="208" t="s">
        <v>15949</v>
      </c>
      <c r="F1671" s="209" t="s">
        <v>29092</v>
      </c>
    </row>
    <row r="1672" spans="1:6">
      <c r="A1672" s="208" t="s">
        <v>14219</v>
      </c>
      <c r="B1672" s="208" t="s">
        <v>15899</v>
      </c>
      <c r="C1672" s="206">
        <v>5440100282</v>
      </c>
      <c r="D1672" s="208" t="s">
        <v>15909</v>
      </c>
      <c r="E1672" s="208" t="s">
        <v>15949</v>
      </c>
      <c r="F1672" s="209" t="s">
        <v>29092</v>
      </c>
    </row>
    <row r="1673" spans="1:6">
      <c r="A1673" s="208" t="s">
        <v>14220</v>
      </c>
      <c r="B1673" s="208" t="s">
        <v>15900</v>
      </c>
      <c r="C1673" s="206">
        <v>5440100282</v>
      </c>
      <c r="D1673" s="208" t="s">
        <v>15910</v>
      </c>
      <c r="E1673" s="208" t="s">
        <v>15949</v>
      </c>
      <c r="F1673" s="209" t="s">
        <v>29092</v>
      </c>
    </row>
    <row r="1674" spans="1:6">
      <c r="A1674" s="208" t="s">
        <v>14221</v>
      </c>
      <c r="B1674" s="208" t="s">
        <v>15901</v>
      </c>
      <c r="C1674" s="206">
        <v>5440100282</v>
      </c>
      <c r="D1674" s="208" t="s">
        <v>15917</v>
      </c>
      <c r="E1674" s="208" t="s">
        <v>15949</v>
      </c>
      <c r="F1674" s="209" t="s">
        <v>29092</v>
      </c>
    </row>
    <row r="1675" spans="1:6">
      <c r="A1675" s="208" t="s">
        <v>14222</v>
      </c>
      <c r="B1675" s="208" t="s">
        <v>15902</v>
      </c>
      <c r="C1675" s="206">
        <v>5440100282</v>
      </c>
      <c r="D1675" s="208" t="s">
        <v>15933</v>
      </c>
      <c r="E1675" s="208" t="s">
        <v>15949</v>
      </c>
      <c r="F1675" s="209" t="s">
        <v>29092</v>
      </c>
    </row>
    <row r="1676" spans="1:6">
      <c r="A1676" s="208" t="s">
        <v>14223</v>
      </c>
      <c r="B1676" s="208" t="s">
        <v>15903</v>
      </c>
      <c r="C1676" s="206">
        <v>5440100282</v>
      </c>
      <c r="D1676" s="208" t="s">
        <v>15926</v>
      </c>
      <c r="E1676" s="208" t="s">
        <v>15949</v>
      </c>
      <c r="F1676" s="209" t="s">
        <v>29092</v>
      </c>
    </row>
    <row r="1677" spans="1:6">
      <c r="A1677" s="208" t="s">
        <v>14224</v>
      </c>
      <c r="B1677" s="208" t="s">
        <v>15904</v>
      </c>
      <c r="C1677" s="206">
        <v>5440100282</v>
      </c>
      <c r="D1677" s="208" t="s">
        <v>15917</v>
      </c>
      <c r="E1677" s="208" t="s">
        <v>15949</v>
      </c>
      <c r="F1677" s="209" t="s">
        <v>29092</v>
      </c>
    </row>
    <row r="1678" spans="1:6">
      <c r="A1678" s="208" t="s">
        <v>14225</v>
      </c>
      <c r="B1678" s="208" t="s">
        <v>15905</v>
      </c>
      <c r="C1678" s="206">
        <v>5440100282</v>
      </c>
      <c r="D1678" s="208" t="s">
        <v>15915</v>
      </c>
      <c r="E1678" s="208" t="s">
        <v>15949</v>
      </c>
      <c r="F1678" s="209" t="s">
        <v>29092</v>
      </c>
    </row>
    <row r="1679" spans="1:6">
      <c r="A1679" s="208" t="s">
        <v>14226</v>
      </c>
      <c r="B1679" s="208" t="s">
        <v>15906</v>
      </c>
      <c r="C1679" s="206">
        <v>5440100282</v>
      </c>
      <c r="D1679" s="208" t="s">
        <v>15915</v>
      </c>
      <c r="E1679" s="208" t="s">
        <v>15949</v>
      </c>
      <c r="F1679" s="209" t="s">
        <v>29092</v>
      </c>
    </row>
    <row r="1680" spans="1:6">
      <c r="A1680" s="208" t="s">
        <v>14227</v>
      </c>
      <c r="B1680" s="208" t="s">
        <v>15907</v>
      </c>
      <c r="C1680" s="206">
        <v>5440100282</v>
      </c>
      <c r="D1680" s="208" t="s">
        <v>15917</v>
      </c>
      <c r="E1680" s="208" t="s">
        <v>15949</v>
      </c>
      <c r="F1680" s="209" t="s">
        <v>29092</v>
      </c>
    </row>
    <row r="1681" spans="1:6">
      <c r="A1681" s="208" t="s">
        <v>14228</v>
      </c>
      <c r="B1681" s="208" t="s">
        <v>15908</v>
      </c>
      <c r="C1681" s="206">
        <v>5440100282</v>
      </c>
      <c r="D1681" s="208" t="s">
        <v>15918</v>
      </c>
      <c r="E1681" s="208" t="s">
        <v>15949</v>
      </c>
      <c r="F1681" s="209" t="s">
        <v>29092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G15" sqref="G15"/>
    </sheetView>
  </sheetViews>
  <sheetFormatPr defaultRowHeight="13.5"/>
  <cols>
    <col min="1" max="1" width="13.109375" customWidth="1"/>
    <col min="2" max="2" width="16.88671875" customWidth="1"/>
    <col min="4" max="4" width="10.33203125" customWidth="1"/>
    <col min="5" max="5" width="10.88671875" customWidth="1"/>
    <col min="6" max="6" width="5.2187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15991</v>
      </c>
      <c r="B2" s="208" t="s">
        <v>17671</v>
      </c>
      <c r="C2" s="206">
        <v>5440100282</v>
      </c>
      <c r="D2" s="208" t="s">
        <v>15951</v>
      </c>
      <c r="E2" s="208" t="s">
        <v>15950</v>
      </c>
      <c r="F2" s="209">
        <v>5</v>
      </c>
    </row>
    <row r="3" spans="1:6">
      <c r="A3" s="208" t="s">
        <v>15992</v>
      </c>
      <c r="B3" s="208" t="s">
        <v>17672</v>
      </c>
      <c r="C3" s="206">
        <v>5440100282</v>
      </c>
      <c r="D3" s="208" t="s">
        <v>15951</v>
      </c>
      <c r="E3" s="208" t="s">
        <v>15950</v>
      </c>
      <c r="F3" s="209">
        <v>4</v>
      </c>
    </row>
    <row r="4" spans="1:6">
      <c r="A4" s="208" t="s">
        <v>15993</v>
      </c>
      <c r="B4" s="208" t="s">
        <v>17673</v>
      </c>
      <c r="C4" s="206">
        <v>5440100282</v>
      </c>
      <c r="D4" s="208" t="s">
        <v>15952</v>
      </c>
      <c r="E4" s="208" t="s">
        <v>15950</v>
      </c>
      <c r="F4" s="209">
        <v>5</v>
      </c>
    </row>
    <row r="5" spans="1:6">
      <c r="A5" s="208" t="s">
        <v>15994</v>
      </c>
      <c r="B5" s="208" t="s">
        <v>17674</v>
      </c>
      <c r="C5" s="206">
        <v>5440100282</v>
      </c>
      <c r="D5" s="208" t="s">
        <v>15953</v>
      </c>
      <c r="E5" s="208" t="s">
        <v>15950</v>
      </c>
      <c r="F5" s="209">
        <v>5</v>
      </c>
    </row>
    <row r="6" spans="1:6">
      <c r="A6" s="208" t="s">
        <v>15995</v>
      </c>
      <c r="B6" s="208" t="s">
        <v>17675</v>
      </c>
      <c r="C6" s="206">
        <v>5440100282</v>
      </c>
      <c r="D6" s="208" t="s">
        <v>15951</v>
      </c>
      <c r="E6" s="208" t="s">
        <v>15950</v>
      </c>
      <c r="F6" s="209">
        <v>5</v>
      </c>
    </row>
    <row r="7" spans="1:6">
      <c r="A7" s="208" t="s">
        <v>15996</v>
      </c>
      <c r="B7" s="208" t="s">
        <v>17676</v>
      </c>
      <c r="C7" s="206">
        <v>5440100282</v>
      </c>
      <c r="D7" s="208" t="s">
        <v>15951</v>
      </c>
      <c r="E7" s="208" t="s">
        <v>15950</v>
      </c>
      <c r="F7" s="209">
        <v>4</v>
      </c>
    </row>
    <row r="8" spans="1:6">
      <c r="A8" s="208" t="s">
        <v>15997</v>
      </c>
      <c r="B8" s="208" t="s">
        <v>17677</v>
      </c>
      <c r="C8" s="206">
        <v>5440100282</v>
      </c>
      <c r="D8" s="208" t="s">
        <v>15951</v>
      </c>
      <c r="E8" s="208" t="s">
        <v>15950</v>
      </c>
      <c r="F8" s="209">
        <v>5</v>
      </c>
    </row>
    <row r="9" spans="1:6">
      <c r="A9" s="208" t="s">
        <v>15998</v>
      </c>
      <c r="B9" s="208" t="s">
        <v>17678</v>
      </c>
      <c r="C9" s="206">
        <v>5440100282</v>
      </c>
      <c r="D9" s="208" t="s">
        <v>15954</v>
      </c>
      <c r="E9" s="208" t="s">
        <v>15950</v>
      </c>
      <c r="F9" s="209">
        <v>4</v>
      </c>
    </row>
    <row r="10" spans="1:6">
      <c r="A10" s="208" t="s">
        <v>15999</v>
      </c>
      <c r="B10" s="208" t="s">
        <v>17679</v>
      </c>
      <c r="C10" s="206">
        <v>5440100282</v>
      </c>
      <c r="D10" s="208" t="s">
        <v>15955</v>
      </c>
      <c r="E10" s="208" t="s">
        <v>15950</v>
      </c>
      <c r="F10" s="209">
        <v>5</v>
      </c>
    </row>
    <row r="11" spans="1:6">
      <c r="A11" s="208" t="s">
        <v>16000</v>
      </c>
      <c r="B11" s="208" t="s">
        <v>17680</v>
      </c>
      <c r="C11" s="206">
        <v>5440100282</v>
      </c>
      <c r="D11" s="208" t="s">
        <v>15953</v>
      </c>
      <c r="E11" s="208" t="s">
        <v>15950</v>
      </c>
      <c r="F11" s="209">
        <v>4</v>
      </c>
    </row>
    <row r="12" spans="1:6">
      <c r="A12" s="208" t="s">
        <v>16001</v>
      </c>
      <c r="B12" s="208" t="s">
        <v>17681</v>
      </c>
      <c r="C12" s="206">
        <v>5440100282</v>
      </c>
      <c r="D12" s="208" t="s">
        <v>15952</v>
      </c>
      <c r="E12" s="208" t="s">
        <v>15950</v>
      </c>
      <c r="F12" s="209">
        <v>5</v>
      </c>
    </row>
    <row r="13" spans="1:6">
      <c r="A13" s="208" t="s">
        <v>16002</v>
      </c>
      <c r="B13" s="208" t="s">
        <v>17682</v>
      </c>
      <c r="C13" s="206">
        <v>5440100282</v>
      </c>
      <c r="D13" s="208" t="s">
        <v>15956</v>
      </c>
      <c r="E13" s="208" t="s">
        <v>15950</v>
      </c>
      <c r="F13" s="209" t="s">
        <v>29092</v>
      </c>
    </row>
    <row r="14" spans="1:6">
      <c r="A14" s="208" t="s">
        <v>16003</v>
      </c>
      <c r="B14" s="208" t="s">
        <v>17683</v>
      </c>
      <c r="C14" s="206">
        <v>5440100282</v>
      </c>
      <c r="D14" s="208" t="s">
        <v>15957</v>
      </c>
      <c r="E14" s="208" t="s">
        <v>15950</v>
      </c>
      <c r="F14" s="209" t="s">
        <v>29092</v>
      </c>
    </row>
    <row r="15" spans="1:6">
      <c r="A15" s="208" t="s">
        <v>16004</v>
      </c>
      <c r="B15" s="208" t="s">
        <v>17684</v>
      </c>
      <c r="C15" s="206">
        <v>5440100282</v>
      </c>
      <c r="D15" s="208" t="s">
        <v>15956</v>
      </c>
      <c r="E15" s="208" t="s">
        <v>15950</v>
      </c>
      <c r="F15" s="209" t="s">
        <v>29092</v>
      </c>
    </row>
    <row r="16" spans="1:6">
      <c r="A16" s="208" t="s">
        <v>16005</v>
      </c>
      <c r="B16" s="208" t="s">
        <v>17685</v>
      </c>
      <c r="C16" s="206">
        <v>5440100282</v>
      </c>
      <c r="D16" s="208" t="s">
        <v>15956</v>
      </c>
      <c r="E16" s="208" t="s">
        <v>15950</v>
      </c>
      <c r="F16" s="209" t="s">
        <v>29092</v>
      </c>
    </row>
    <row r="17" spans="1:6">
      <c r="A17" s="208" t="s">
        <v>16006</v>
      </c>
      <c r="B17" s="208" t="s">
        <v>17686</v>
      </c>
      <c r="C17" s="206">
        <v>5440100282</v>
      </c>
      <c r="D17" s="208" t="s">
        <v>15957</v>
      </c>
      <c r="E17" s="208" t="s">
        <v>15950</v>
      </c>
      <c r="F17" s="209" t="s">
        <v>29092</v>
      </c>
    </row>
    <row r="18" spans="1:6">
      <c r="A18" s="208" t="s">
        <v>16007</v>
      </c>
      <c r="B18" s="208" t="s">
        <v>17687</v>
      </c>
      <c r="C18" s="206">
        <v>5440100282</v>
      </c>
      <c r="D18" s="208" t="s">
        <v>15956</v>
      </c>
      <c r="E18" s="208" t="s">
        <v>15950</v>
      </c>
      <c r="F18" s="209" t="s">
        <v>29092</v>
      </c>
    </row>
    <row r="19" spans="1:6">
      <c r="A19" s="208" t="s">
        <v>16008</v>
      </c>
      <c r="B19" s="208" t="s">
        <v>17688</v>
      </c>
      <c r="C19" s="206">
        <v>5440100282</v>
      </c>
      <c r="D19" s="208" t="s">
        <v>15957</v>
      </c>
      <c r="E19" s="208" t="s">
        <v>15950</v>
      </c>
      <c r="F19" s="209" t="s">
        <v>29092</v>
      </c>
    </row>
    <row r="20" spans="1:6">
      <c r="A20" s="208" t="s">
        <v>16009</v>
      </c>
      <c r="B20" s="208" t="s">
        <v>17689</v>
      </c>
      <c r="C20" s="206">
        <v>5440100282</v>
      </c>
      <c r="D20" s="208" t="s">
        <v>15956</v>
      </c>
      <c r="E20" s="208" t="s">
        <v>15950</v>
      </c>
      <c r="F20" s="209" t="s">
        <v>29092</v>
      </c>
    </row>
    <row r="21" spans="1:6">
      <c r="A21" s="208" t="s">
        <v>16010</v>
      </c>
      <c r="B21" s="208" t="s">
        <v>17690</v>
      </c>
      <c r="C21" s="206">
        <v>5440100282</v>
      </c>
      <c r="D21" s="208" t="s">
        <v>15957</v>
      </c>
      <c r="E21" s="208" t="s">
        <v>15950</v>
      </c>
      <c r="F21" s="209" t="s">
        <v>29092</v>
      </c>
    </row>
    <row r="22" spans="1:6">
      <c r="A22" s="208" t="s">
        <v>16011</v>
      </c>
      <c r="B22" s="208" t="s">
        <v>17691</v>
      </c>
      <c r="C22" s="206">
        <v>5440100282</v>
      </c>
      <c r="D22" s="208" t="s">
        <v>15957</v>
      </c>
      <c r="E22" s="208" t="s">
        <v>15950</v>
      </c>
      <c r="F22" s="209" t="s">
        <v>29092</v>
      </c>
    </row>
    <row r="23" spans="1:6">
      <c r="A23" s="208" t="s">
        <v>16012</v>
      </c>
      <c r="B23" s="208" t="s">
        <v>17692</v>
      </c>
      <c r="C23" s="206">
        <v>5440100282</v>
      </c>
      <c r="D23" s="208" t="s">
        <v>15956</v>
      </c>
      <c r="E23" s="208" t="s">
        <v>15950</v>
      </c>
      <c r="F23" s="209" t="s">
        <v>29092</v>
      </c>
    </row>
    <row r="24" spans="1:6">
      <c r="A24" s="208" t="s">
        <v>16013</v>
      </c>
      <c r="B24" s="208" t="s">
        <v>17693</v>
      </c>
      <c r="C24" s="206">
        <v>5440100282</v>
      </c>
      <c r="D24" s="208" t="s">
        <v>15958</v>
      </c>
      <c r="E24" s="208" t="s">
        <v>15950</v>
      </c>
      <c r="F24" s="209" t="s">
        <v>29092</v>
      </c>
    </row>
    <row r="25" spans="1:6">
      <c r="A25" s="208" t="s">
        <v>16014</v>
      </c>
      <c r="B25" s="208" t="s">
        <v>17694</v>
      </c>
      <c r="C25" s="206">
        <v>5440100282</v>
      </c>
      <c r="D25" s="208" t="s">
        <v>15957</v>
      </c>
      <c r="E25" s="208" t="s">
        <v>15950</v>
      </c>
      <c r="F25" s="209" t="s">
        <v>29092</v>
      </c>
    </row>
    <row r="26" spans="1:6">
      <c r="A26" s="208" t="s">
        <v>16015</v>
      </c>
      <c r="B26" s="208" t="s">
        <v>17695</v>
      </c>
      <c r="C26" s="206">
        <v>5440100282</v>
      </c>
      <c r="D26" s="208" t="s">
        <v>15951</v>
      </c>
      <c r="E26" s="208" t="s">
        <v>15950</v>
      </c>
      <c r="F26" s="209" t="s">
        <v>29092</v>
      </c>
    </row>
    <row r="27" spans="1:6">
      <c r="A27" s="208" t="s">
        <v>16016</v>
      </c>
      <c r="B27" s="208" t="s">
        <v>17696</v>
      </c>
      <c r="C27" s="206">
        <v>5440100282</v>
      </c>
      <c r="D27" s="208" t="s">
        <v>15956</v>
      </c>
      <c r="E27" s="208" t="s">
        <v>15950</v>
      </c>
      <c r="F27" s="209" t="s">
        <v>29092</v>
      </c>
    </row>
    <row r="28" spans="1:6">
      <c r="A28" s="208" t="s">
        <v>16017</v>
      </c>
      <c r="B28" s="208" t="s">
        <v>17697</v>
      </c>
      <c r="C28" s="206">
        <v>5440100282</v>
      </c>
      <c r="D28" s="208" t="s">
        <v>15957</v>
      </c>
      <c r="E28" s="208" t="s">
        <v>15950</v>
      </c>
      <c r="F28" s="209" t="s">
        <v>29092</v>
      </c>
    </row>
    <row r="29" spans="1:6">
      <c r="A29" s="208" t="s">
        <v>16018</v>
      </c>
      <c r="B29" s="208" t="s">
        <v>17698</v>
      </c>
      <c r="C29" s="206">
        <v>5440100282</v>
      </c>
      <c r="D29" s="208" t="s">
        <v>15953</v>
      </c>
      <c r="E29" s="208" t="s">
        <v>15950</v>
      </c>
      <c r="F29" s="209" t="s">
        <v>29092</v>
      </c>
    </row>
    <row r="30" spans="1:6">
      <c r="A30" s="208" t="s">
        <v>16019</v>
      </c>
      <c r="B30" s="208" t="s">
        <v>17699</v>
      </c>
      <c r="C30" s="206">
        <v>5440100282</v>
      </c>
      <c r="D30" s="208" t="s">
        <v>15956</v>
      </c>
      <c r="E30" s="208" t="s">
        <v>15950</v>
      </c>
      <c r="F30" s="209" t="s">
        <v>29092</v>
      </c>
    </row>
    <row r="31" spans="1:6">
      <c r="A31" s="208" t="s">
        <v>16020</v>
      </c>
      <c r="B31" s="208" t="s">
        <v>17700</v>
      </c>
      <c r="C31" s="206">
        <v>5440100282</v>
      </c>
      <c r="D31" s="208" t="s">
        <v>15956</v>
      </c>
      <c r="E31" s="208" t="s">
        <v>15950</v>
      </c>
      <c r="F31" s="209" t="s">
        <v>29092</v>
      </c>
    </row>
    <row r="32" spans="1:6">
      <c r="A32" s="208" t="s">
        <v>16021</v>
      </c>
      <c r="B32" s="208" t="s">
        <v>17701</v>
      </c>
      <c r="C32" s="206">
        <v>5440100282</v>
      </c>
      <c r="D32" s="208" t="s">
        <v>15956</v>
      </c>
      <c r="E32" s="208" t="s">
        <v>15950</v>
      </c>
      <c r="F32" s="209" t="s">
        <v>29092</v>
      </c>
    </row>
    <row r="33" spans="1:6">
      <c r="A33" s="208" t="s">
        <v>16022</v>
      </c>
      <c r="B33" s="208" t="s">
        <v>17702</v>
      </c>
      <c r="C33" s="206">
        <v>5440100282</v>
      </c>
      <c r="D33" s="208" t="s">
        <v>15956</v>
      </c>
      <c r="E33" s="208" t="s">
        <v>15950</v>
      </c>
      <c r="F33" s="209" t="s">
        <v>29092</v>
      </c>
    </row>
    <row r="34" spans="1:6">
      <c r="A34" s="208" t="s">
        <v>16023</v>
      </c>
      <c r="B34" s="208" t="s">
        <v>17703</v>
      </c>
      <c r="C34" s="206">
        <v>5440100282</v>
      </c>
      <c r="D34" s="208" t="s">
        <v>15957</v>
      </c>
      <c r="E34" s="208" t="s">
        <v>15950</v>
      </c>
      <c r="F34" s="209" t="s">
        <v>29092</v>
      </c>
    </row>
    <row r="35" spans="1:6">
      <c r="A35" s="208" t="s">
        <v>16024</v>
      </c>
      <c r="B35" s="208" t="s">
        <v>17704</v>
      </c>
      <c r="C35" s="206">
        <v>5440100282</v>
      </c>
      <c r="D35" s="208" t="s">
        <v>15957</v>
      </c>
      <c r="E35" s="208" t="s">
        <v>15950</v>
      </c>
      <c r="F35" s="209" t="s">
        <v>29092</v>
      </c>
    </row>
    <row r="36" spans="1:6">
      <c r="A36" s="208" t="s">
        <v>16025</v>
      </c>
      <c r="B36" s="208" t="s">
        <v>17705</v>
      </c>
      <c r="C36" s="206">
        <v>5440100282</v>
      </c>
      <c r="D36" s="208" t="s">
        <v>15957</v>
      </c>
      <c r="E36" s="208" t="s">
        <v>15950</v>
      </c>
      <c r="F36" s="209" t="s">
        <v>29092</v>
      </c>
    </row>
    <row r="37" spans="1:6">
      <c r="A37" s="208" t="s">
        <v>16026</v>
      </c>
      <c r="B37" s="208" t="s">
        <v>17706</v>
      </c>
      <c r="C37" s="206">
        <v>5440100282</v>
      </c>
      <c r="D37" s="208" t="s">
        <v>15959</v>
      </c>
      <c r="E37" s="208" t="s">
        <v>15950</v>
      </c>
      <c r="F37" s="209" t="s">
        <v>29092</v>
      </c>
    </row>
    <row r="38" spans="1:6">
      <c r="A38" s="208" t="s">
        <v>16027</v>
      </c>
      <c r="B38" s="208" t="s">
        <v>17707</v>
      </c>
      <c r="C38" s="206">
        <v>5440100282</v>
      </c>
      <c r="D38" s="208" t="s">
        <v>15956</v>
      </c>
      <c r="E38" s="208" t="s">
        <v>15950</v>
      </c>
      <c r="F38" s="209" t="s">
        <v>29092</v>
      </c>
    </row>
    <row r="39" spans="1:6">
      <c r="A39" s="208" t="s">
        <v>16028</v>
      </c>
      <c r="B39" s="208" t="s">
        <v>17708</v>
      </c>
      <c r="C39" s="206">
        <v>5440100282</v>
      </c>
      <c r="D39" s="208" t="s">
        <v>15953</v>
      </c>
      <c r="E39" s="208" t="s">
        <v>15950</v>
      </c>
      <c r="F39" s="209" t="s">
        <v>29092</v>
      </c>
    </row>
    <row r="40" spans="1:6">
      <c r="A40" s="208" t="s">
        <v>16029</v>
      </c>
      <c r="B40" s="208" t="s">
        <v>17709</v>
      </c>
      <c r="C40" s="206">
        <v>5440100282</v>
      </c>
      <c r="D40" s="208" t="s">
        <v>15957</v>
      </c>
      <c r="E40" s="208" t="s">
        <v>15950</v>
      </c>
      <c r="F40" s="209" t="s">
        <v>29092</v>
      </c>
    </row>
    <row r="41" spans="1:6">
      <c r="A41" s="208" t="s">
        <v>16030</v>
      </c>
      <c r="B41" s="208" t="s">
        <v>17710</v>
      </c>
      <c r="C41" s="206">
        <v>5440100282</v>
      </c>
      <c r="D41" s="208" t="s">
        <v>15957</v>
      </c>
      <c r="E41" s="208" t="s">
        <v>15950</v>
      </c>
      <c r="F41" s="209" t="s">
        <v>29092</v>
      </c>
    </row>
    <row r="42" spans="1:6">
      <c r="A42" s="208" t="s">
        <v>16031</v>
      </c>
      <c r="B42" s="208" t="s">
        <v>17711</v>
      </c>
      <c r="C42" s="206">
        <v>5440100282</v>
      </c>
      <c r="D42" s="208" t="s">
        <v>15953</v>
      </c>
      <c r="E42" s="208" t="s">
        <v>15950</v>
      </c>
      <c r="F42" s="209" t="s">
        <v>29092</v>
      </c>
    </row>
    <row r="43" spans="1:6">
      <c r="A43" s="208" t="s">
        <v>16032</v>
      </c>
      <c r="B43" s="208" t="s">
        <v>17712</v>
      </c>
      <c r="C43" s="206">
        <v>5440100282</v>
      </c>
      <c r="D43" s="208" t="s">
        <v>15960</v>
      </c>
      <c r="E43" s="208" t="s">
        <v>15950</v>
      </c>
      <c r="F43" s="209" t="s">
        <v>29092</v>
      </c>
    </row>
    <row r="44" spans="1:6">
      <c r="A44" s="208" t="s">
        <v>16033</v>
      </c>
      <c r="B44" s="208" t="s">
        <v>17713</v>
      </c>
      <c r="C44" s="206">
        <v>5440100282</v>
      </c>
      <c r="D44" s="208" t="s">
        <v>15957</v>
      </c>
      <c r="E44" s="208" t="s">
        <v>15950</v>
      </c>
      <c r="F44" s="209" t="s">
        <v>29092</v>
      </c>
    </row>
    <row r="45" spans="1:6">
      <c r="A45" s="208" t="s">
        <v>16034</v>
      </c>
      <c r="B45" s="208" t="s">
        <v>17714</v>
      </c>
      <c r="C45" s="206">
        <v>5440100282</v>
      </c>
      <c r="D45" s="208" t="s">
        <v>15953</v>
      </c>
      <c r="E45" s="208" t="s">
        <v>15950</v>
      </c>
      <c r="F45" s="209" t="s">
        <v>29092</v>
      </c>
    </row>
    <row r="46" spans="1:6">
      <c r="A46" s="208" t="s">
        <v>16035</v>
      </c>
      <c r="B46" s="208" t="s">
        <v>17715</v>
      </c>
      <c r="C46" s="206">
        <v>5440100282</v>
      </c>
      <c r="D46" s="208" t="s">
        <v>15957</v>
      </c>
      <c r="E46" s="208" t="s">
        <v>15950</v>
      </c>
      <c r="F46" s="209" t="s">
        <v>29092</v>
      </c>
    </row>
    <row r="47" spans="1:6">
      <c r="A47" s="208" t="s">
        <v>16036</v>
      </c>
      <c r="B47" s="208" t="s">
        <v>17716</v>
      </c>
      <c r="C47" s="206">
        <v>5440100282</v>
      </c>
      <c r="D47" s="208" t="s">
        <v>15961</v>
      </c>
      <c r="E47" s="208" t="s">
        <v>15950</v>
      </c>
      <c r="F47" s="209" t="s">
        <v>29092</v>
      </c>
    </row>
    <row r="48" spans="1:6">
      <c r="A48" s="208" t="s">
        <v>16037</v>
      </c>
      <c r="B48" s="208" t="s">
        <v>17717</v>
      </c>
      <c r="C48" s="206">
        <v>5440100282</v>
      </c>
      <c r="D48" s="208" t="s">
        <v>15958</v>
      </c>
      <c r="E48" s="208" t="s">
        <v>15950</v>
      </c>
      <c r="F48" s="209" t="s">
        <v>29092</v>
      </c>
    </row>
    <row r="49" spans="1:6">
      <c r="A49" s="208" t="s">
        <v>16038</v>
      </c>
      <c r="B49" s="208" t="s">
        <v>17718</v>
      </c>
      <c r="C49" s="206">
        <v>5440100282</v>
      </c>
      <c r="D49" s="208" t="s">
        <v>15953</v>
      </c>
      <c r="E49" s="208" t="s">
        <v>15950</v>
      </c>
      <c r="F49" s="209" t="s">
        <v>29092</v>
      </c>
    </row>
    <row r="50" spans="1:6">
      <c r="A50" s="208" t="s">
        <v>16039</v>
      </c>
      <c r="B50" s="208" t="s">
        <v>17719</v>
      </c>
      <c r="C50" s="206">
        <v>5440100282</v>
      </c>
      <c r="D50" s="208" t="s">
        <v>15957</v>
      </c>
      <c r="E50" s="208" t="s">
        <v>15950</v>
      </c>
      <c r="F50" s="209" t="s">
        <v>29092</v>
      </c>
    </row>
    <row r="51" spans="1:6">
      <c r="A51" s="208" t="s">
        <v>16040</v>
      </c>
      <c r="B51" s="208" t="s">
        <v>17720</v>
      </c>
      <c r="C51" s="206">
        <v>5440100282</v>
      </c>
      <c r="D51" s="208" t="s">
        <v>15957</v>
      </c>
      <c r="E51" s="208" t="s">
        <v>15950</v>
      </c>
      <c r="F51" s="209" t="s">
        <v>29092</v>
      </c>
    </row>
    <row r="52" spans="1:6">
      <c r="A52" s="208" t="s">
        <v>16041</v>
      </c>
      <c r="B52" s="208" t="s">
        <v>17721</v>
      </c>
      <c r="C52" s="206">
        <v>5440100282</v>
      </c>
      <c r="D52" s="208" t="s">
        <v>15953</v>
      </c>
      <c r="E52" s="208" t="s">
        <v>15950</v>
      </c>
      <c r="F52" s="209" t="s">
        <v>29092</v>
      </c>
    </row>
    <row r="53" spans="1:6">
      <c r="A53" s="208" t="s">
        <v>16042</v>
      </c>
      <c r="B53" s="208" t="s">
        <v>17722</v>
      </c>
      <c r="C53" s="206">
        <v>5440100282</v>
      </c>
      <c r="D53" s="208" t="s">
        <v>15957</v>
      </c>
      <c r="E53" s="208" t="s">
        <v>15950</v>
      </c>
      <c r="F53" s="209" t="s">
        <v>29092</v>
      </c>
    </row>
    <row r="54" spans="1:6">
      <c r="A54" s="208" t="s">
        <v>16043</v>
      </c>
      <c r="B54" s="208" t="s">
        <v>17723</v>
      </c>
      <c r="C54" s="206">
        <v>5440100282</v>
      </c>
      <c r="D54" s="208" t="s">
        <v>15962</v>
      </c>
      <c r="E54" s="208" t="s">
        <v>15950</v>
      </c>
      <c r="F54" s="209" t="s">
        <v>29092</v>
      </c>
    </row>
    <row r="55" spans="1:6">
      <c r="A55" s="208" t="s">
        <v>16044</v>
      </c>
      <c r="B55" s="208" t="s">
        <v>17724</v>
      </c>
      <c r="C55" s="206">
        <v>5440100282</v>
      </c>
      <c r="D55" s="208" t="s">
        <v>15958</v>
      </c>
      <c r="E55" s="208" t="s">
        <v>15950</v>
      </c>
      <c r="F55" s="209" t="s">
        <v>29092</v>
      </c>
    </row>
    <row r="56" spans="1:6">
      <c r="A56" s="208" t="s">
        <v>16045</v>
      </c>
      <c r="B56" s="208" t="s">
        <v>17725</v>
      </c>
      <c r="C56" s="206">
        <v>5440100282</v>
      </c>
      <c r="D56" s="208" t="s">
        <v>15953</v>
      </c>
      <c r="E56" s="208" t="s">
        <v>15950</v>
      </c>
      <c r="F56" s="209" t="s">
        <v>29092</v>
      </c>
    </row>
    <row r="57" spans="1:6">
      <c r="A57" s="208" t="s">
        <v>16046</v>
      </c>
      <c r="B57" s="208" t="s">
        <v>17726</v>
      </c>
      <c r="C57" s="206">
        <v>5440100282</v>
      </c>
      <c r="D57" s="208" t="s">
        <v>15957</v>
      </c>
      <c r="E57" s="208" t="s">
        <v>15950</v>
      </c>
      <c r="F57" s="209" t="s">
        <v>29092</v>
      </c>
    </row>
    <row r="58" spans="1:6">
      <c r="A58" s="208" t="s">
        <v>16047</v>
      </c>
      <c r="B58" s="208" t="s">
        <v>17727</v>
      </c>
      <c r="C58" s="206">
        <v>5440100282</v>
      </c>
      <c r="D58" s="208" t="s">
        <v>15956</v>
      </c>
      <c r="E58" s="208" t="s">
        <v>15950</v>
      </c>
      <c r="F58" s="209" t="s">
        <v>29092</v>
      </c>
    </row>
    <row r="59" spans="1:6">
      <c r="A59" s="208" t="s">
        <v>16048</v>
      </c>
      <c r="B59" s="208" t="s">
        <v>17728</v>
      </c>
      <c r="C59" s="206">
        <v>5440100282</v>
      </c>
      <c r="D59" s="208" t="s">
        <v>15955</v>
      </c>
      <c r="E59" s="208" t="s">
        <v>15950</v>
      </c>
      <c r="F59" s="209" t="s">
        <v>29092</v>
      </c>
    </row>
    <row r="60" spans="1:6">
      <c r="A60" s="208" t="s">
        <v>16049</v>
      </c>
      <c r="B60" s="208" t="s">
        <v>17729</v>
      </c>
      <c r="C60" s="206">
        <v>5440100282</v>
      </c>
      <c r="D60" s="208" t="s">
        <v>15953</v>
      </c>
      <c r="E60" s="208" t="s">
        <v>15950</v>
      </c>
      <c r="F60" s="209" t="s">
        <v>29092</v>
      </c>
    </row>
    <row r="61" spans="1:6">
      <c r="A61" s="208" t="s">
        <v>16050</v>
      </c>
      <c r="B61" s="208" t="s">
        <v>17730</v>
      </c>
      <c r="C61" s="206">
        <v>5440100282</v>
      </c>
      <c r="D61" s="208" t="s">
        <v>15958</v>
      </c>
      <c r="E61" s="208" t="s">
        <v>15950</v>
      </c>
      <c r="F61" s="209" t="s">
        <v>29092</v>
      </c>
    </row>
    <row r="62" spans="1:6">
      <c r="A62" s="208" t="s">
        <v>16051</v>
      </c>
      <c r="B62" s="208" t="s">
        <v>17731</v>
      </c>
      <c r="C62" s="206">
        <v>5440100282</v>
      </c>
      <c r="D62" s="208" t="s">
        <v>15953</v>
      </c>
      <c r="E62" s="208" t="s">
        <v>15950</v>
      </c>
      <c r="F62" s="209" t="s">
        <v>29092</v>
      </c>
    </row>
    <row r="63" spans="1:6">
      <c r="A63" s="208" t="s">
        <v>16052</v>
      </c>
      <c r="B63" s="208" t="s">
        <v>17732</v>
      </c>
      <c r="C63" s="206">
        <v>5440100282</v>
      </c>
      <c r="D63" s="208" t="s">
        <v>15953</v>
      </c>
      <c r="E63" s="208" t="s">
        <v>15950</v>
      </c>
      <c r="F63" s="209" t="s">
        <v>29092</v>
      </c>
    </row>
    <row r="64" spans="1:6">
      <c r="A64" s="208" t="s">
        <v>16053</v>
      </c>
      <c r="B64" s="208" t="s">
        <v>17733</v>
      </c>
      <c r="C64" s="206">
        <v>5440100282</v>
      </c>
      <c r="D64" s="208" t="s">
        <v>15953</v>
      </c>
      <c r="E64" s="208" t="s">
        <v>15950</v>
      </c>
      <c r="F64" s="209" t="s">
        <v>29092</v>
      </c>
    </row>
    <row r="65" spans="1:6">
      <c r="A65" s="208" t="s">
        <v>16054</v>
      </c>
      <c r="B65" s="208" t="s">
        <v>17734</v>
      </c>
      <c r="C65" s="206">
        <v>5440100282</v>
      </c>
      <c r="D65" s="208" t="s">
        <v>15958</v>
      </c>
      <c r="E65" s="208" t="s">
        <v>15950</v>
      </c>
      <c r="F65" s="209" t="s">
        <v>29092</v>
      </c>
    </row>
    <row r="66" spans="1:6">
      <c r="A66" s="208" t="s">
        <v>16055</v>
      </c>
      <c r="B66" s="208" t="s">
        <v>17735</v>
      </c>
      <c r="C66" s="206">
        <v>5440100282</v>
      </c>
      <c r="D66" s="208" t="s">
        <v>15955</v>
      </c>
      <c r="E66" s="208" t="s">
        <v>15950</v>
      </c>
      <c r="F66" s="209" t="s">
        <v>29092</v>
      </c>
    </row>
    <row r="67" spans="1:6">
      <c r="A67" s="208" t="s">
        <v>16056</v>
      </c>
      <c r="B67" s="208" t="s">
        <v>17736</v>
      </c>
      <c r="C67" s="206">
        <v>5440100282</v>
      </c>
      <c r="D67" s="208" t="s">
        <v>15953</v>
      </c>
      <c r="E67" s="208" t="s">
        <v>15950</v>
      </c>
      <c r="F67" s="209" t="s">
        <v>29092</v>
      </c>
    </row>
    <row r="68" spans="1:6">
      <c r="A68" s="208" t="s">
        <v>16057</v>
      </c>
      <c r="B68" s="208" t="s">
        <v>17737</v>
      </c>
      <c r="C68" s="206">
        <v>5440100282</v>
      </c>
      <c r="D68" s="208" t="s">
        <v>15955</v>
      </c>
      <c r="E68" s="208" t="s">
        <v>15950</v>
      </c>
      <c r="F68" s="209" t="s">
        <v>29092</v>
      </c>
    </row>
    <row r="69" spans="1:6">
      <c r="A69" s="208" t="s">
        <v>16058</v>
      </c>
      <c r="B69" s="208" t="s">
        <v>17738</v>
      </c>
      <c r="C69" s="206">
        <v>5440100282</v>
      </c>
      <c r="D69" s="208" t="s">
        <v>15955</v>
      </c>
      <c r="E69" s="208" t="s">
        <v>15950</v>
      </c>
      <c r="F69" s="209" t="s">
        <v>29092</v>
      </c>
    </row>
    <row r="70" spans="1:6">
      <c r="A70" s="208" t="s">
        <v>16059</v>
      </c>
      <c r="B70" s="208" t="s">
        <v>17739</v>
      </c>
      <c r="C70" s="206">
        <v>5440100282</v>
      </c>
      <c r="D70" s="208" t="s">
        <v>15958</v>
      </c>
      <c r="E70" s="208" t="s">
        <v>15950</v>
      </c>
      <c r="F70" s="209" t="s">
        <v>29092</v>
      </c>
    </row>
    <row r="71" spans="1:6">
      <c r="A71" s="208" t="s">
        <v>16060</v>
      </c>
      <c r="B71" s="208" t="s">
        <v>17740</v>
      </c>
      <c r="C71" s="206">
        <v>5440100282</v>
      </c>
      <c r="D71" s="208" t="s">
        <v>15955</v>
      </c>
      <c r="E71" s="208" t="s">
        <v>15950</v>
      </c>
      <c r="F71" s="209" t="s">
        <v>29092</v>
      </c>
    </row>
    <row r="72" spans="1:6">
      <c r="A72" s="208" t="s">
        <v>16061</v>
      </c>
      <c r="B72" s="208" t="s">
        <v>17741</v>
      </c>
      <c r="C72" s="206">
        <v>5440100282</v>
      </c>
      <c r="D72" s="208" t="s">
        <v>15955</v>
      </c>
      <c r="E72" s="208" t="s">
        <v>15950</v>
      </c>
      <c r="F72" s="209" t="s">
        <v>29092</v>
      </c>
    </row>
    <row r="73" spans="1:6">
      <c r="A73" s="208" t="s">
        <v>16062</v>
      </c>
      <c r="B73" s="208" t="s">
        <v>17742</v>
      </c>
      <c r="C73" s="206">
        <v>5440100282</v>
      </c>
      <c r="D73" s="208" t="s">
        <v>15963</v>
      </c>
      <c r="E73" s="208" t="s">
        <v>15950</v>
      </c>
      <c r="F73" s="209" t="s">
        <v>29092</v>
      </c>
    </row>
    <row r="74" spans="1:6">
      <c r="A74" s="208" t="s">
        <v>16063</v>
      </c>
      <c r="B74" s="208" t="s">
        <v>17743</v>
      </c>
      <c r="C74" s="206">
        <v>5440100282</v>
      </c>
      <c r="D74" s="208" t="s">
        <v>15955</v>
      </c>
      <c r="E74" s="208" t="s">
        <v>15950</v>
      </c>
      <c r="F74" s="209" t="s">
        <v>29092</v>
      </c>
    </row>
    <row r="75" spans="1:6">
      <c r="A75" s="208" t="s">
        <v>16064</v>
      </c>
      <c r="B75" s="208" t="s">
        <v>17744</v>
      </c>
      <c r="C75" s="206">
        <v>5440100282</v>
      </c>
      <c r="D75" s="208" t="s">
        <v>15955</v>
      </c>
      <c r="E75" s="208" t="s">
        <v>15950</v>
      </c>
      <c r="F75" s="209" t="s">
        <v>29092</v>
      </c>
    </row>
    <row r="76" spans="1:6">
      <c r="A76" s="208" t="s">
        <v>16065</v>
      </c>
      <c r="B76" s="208" t="s">
        <v>17745</v>
      </c>
      <c r="C76" s="206">
        <v>5440100282</v>
      </c>
      <c r="D76" s="208" t="s">
        <v>15953</v>
      </c>
      <c r="E76" s="208" t="s">
        <v>15950</v>
      </c>
      <c r="F76" s="209" t="s">
        <v>29092</v>
      </c>
    </row>
    <row r="77" spans="1:6">
      <c r="A77" s="208" t="s">
        <v>16066</v>
      </c>
      <c r="B77" s="208" t="s">
        <v>17746</v>
      </c>
      <c r="C77" s="206">
        <v>5440100282</v>
      </c>
      <c r="D77" s="208" t="s">
        <v>15955</v>
      </c>
      <c r="E77" s="208" t="s">
        <v>15950</v>
      </c>
      <c r="F77" s="209" t="s">
        <v>29092</v>
      </c>
    </row>
    <row r="78" spans="1:6">
      <c r="A78" s="208" t="s">
        <v>16067</v>
      </c>
      <c r="B78" s="208" t="s">
        <v>17747</v>
      </c>
      <c r="C78" s="206">
        <v>5440100282</v>
      </c>
      <c r="D78" s="208" t="s">
        <v>15955</v>
      </c>
      <c r="E78" s="208" t="s">
        <v>15950</v>
      </c>
      <c r="F78" s="209" t="s">
        <v>29092</v>
      </c>
    </row>
    <row r="79" spans="1:6">
      <c r="A79" s="208" t="s">
        <v>16068</v>
      </c>
      <c r="B79" s="208" t="s">
        <v>17748</v>
      </c>
      <c r="C79" s="206">
        <v>5440100282</v>
      </c>
      <c r="D79" s="208" t="s">
        <v>15955</v>
      </c>
      <c r="E79" s="208" t="s">
        <v>15950</v>
      </c>
      <c r="F79" s="209" t="s">
        <v>29092</v>
      </c>
    </row>
    <row r="80" spans="1:6">
      <c r="A80" s="208" t="s">
        <v>16069</v>
      </c>
      <c r="B80" s="208" t="s">
        <v>17749</v>
      </c>
      <c r="C80" s="206">
        <v>5440100282</v>
      </c>
      <c r="D80" s="208" t="s">
        <v>15955</v>
      </c>
      <c r="E80" s="208" t="s">
        <v>15950</v>
      </c>
      <c r="F80" s="209" t="s">
        <v>29092</v>
      </c>
    </row>
    <row r="81" spans="1:6">
      <c r="A81" s="208" t="s">
        <v>16070</v>
      </c>
      <c r="B81" s="208" t="s">
        <v>17750</v>
      </c>
      <c r="C81" s="206">
        <v>5440100282</v>
      </c>
      <c r="D81" s="208" t="s">
        <v>15964</v>
      </c>
      <c r="E81" s="208" t="s">
        <v>15950</v>
      </c>
      <c r="F81" s="209" t="s">
        <v>29092</v>
      </c>
    </row>
    <row r="82" spans="1:6">
      <c r="A82" s="208" t="s">
        <v>16071</v>
      </c>
      <c r="B82" s="208" t="s">
        <v>17751</v>
      </c>
      <c r="C82" s="206">
        <v>5440100282</v>
      </c>
      <c r="D82" s="208" t="s">
        <v>15955</v>
      </c>
      <c r="E82" s="208" t="s">
        <v>15950</v>
      </c>
      <c r="F82" s="209" t="s">
        <v>29092</v>
      </c>
    </row>
    <row r="83" spans="1:6">
      <c r="A83" s="208" t="s">
        <v>16072</v>
      </c>
      <c r="B83" s="208" t="s">
        <v>17752</v>
      </c>
      <c r="C83" s="206">
        <v>5440100282</v>
      </c>
      <c r="D83" s="208" t="s">
        <v>15955</v>
      </c>
      <c r="E83" s="208" t="s">
        <v>15950</v>
      </c>
      <c r="F83" s="209" t="s">
        <v>29092</v>
      </c>
    </row>
    <row r="84" spans="1:6">
      <c r="A84" s="208" t="s">
        <v>16073</v>
      </c>
      <c r="B84" s="208" t="s">
        <v>17753</v>
      </c>
      <c r="C84" s="206">
        <v>5440100282</v>
      </c>
      <c r="D84" s="208" t="s">
        <v>15955</v>
      </c>
      <c r="E84" s="208" t="s">
        <v>15950</v>
      </c>
      <c r="F84" s="209" t="s">
        <v>29092</v>
      </c>
    </row>
    <row r="85" spans="1:6">
      <c r="A85" s="208" t="s">
        <v>16074</v>
      </c>
      <c r="B85" s="208" t="s">
        <v>17754</v>
      </c>
      <c r="C85" s="206">
        <v>5440100282</v>
      </c>
      <c r="D85" s="208" t="s">
        <v>15955</v>
      </c>
      <c r="E85" s="208" t="s">
        <v>15950</v>
      </c>
      <c r="F85" s="209" t="s">
        <v>29092</v>
      </c>
    </row>
    <row r="86" spans="1:6">
      <c r="A86" s="208" t="s">
        <v>16075</v>
      </c>
      <c r="B86" s="208" t="s">
        <v>17755</v>
      </c>
      <c r="C86" s="206">
        <v>5440100282</v>
      </c>
      <c r="D86" s="208" t="s">
        <v>15955</v>
      </c>
      <c r="E86" s="208" t="s">
        <v>15950</v>
      </c>
      <c r="F86" s="209" t="s">
        <v>29092</v>
      </c>
    </row>
    <row r="87" spans="1:6">
      <c r="A87" s="208" t="s">
        <v>16076</v>
      </c>
      <c r="B87" s="208" t="s">
        <v>17756</v>
      </c>
      <c r="C87" s="206">
        <v>5440100282</v>
      </c>
      <c r="D87" s="208" t="s">
        <v>15958</v>
      </c>
      <c r="E87" s="208" t="s">
        <v>15950</v>
      </c>
      <c r="F87" s="209" t="s">
        <v>29092</v>
      </c>
    </row>
    <row r="88" spans="1:6">
      <c r="A88" s="208" t="s">
        <v>16077</v>
      </c>
      <c r="B88" s="208" t="s">
        <v>17757</v>
      </c>
      <c r="C88" s="206">
        <v>5440100282</v>
      </c>
      <c r="D88" s="208" t="s">
        <v>15955</v>
      </c>
      <c r="E88" s="208" t="s">
        <v>15950</v>
      </c>
      <c r="F88" s="209" t="s">
        <v>29092</v>
      </c>
    </row>
    <row r="89" spans="1:6">
      <c r="A89" s="208" t="s">
        <v>16078</v>
      </c>
      <c r="B89" s="208" t="s">
        <v>17758</v>
      </c>
      <c r="C89" s="206">
        <v>5440100282</v>
      </c>
      <c r="D89" s="208" t="s">
        <v>15955</v>
      </c>
      <c r="E89" s="208" t="s">
        <v>15950</v>
      </c>
      <c r="F89" s="209" t="s">
        <v>29092</v>
      </c>
    </row>
    <row r="90" spans="1:6">
      <c r="A90" s="208" t="s">
        <v>16079</v>
      </c>
      <c r="B90" s="208" t="s">
        <v>17759</v>
      </c>
      <c r="C90" s="206">
        <v>5440100282</v>
      </c>
      <c r="D90" s="208" t="s">
        <v>15955</v>
      </c>
      <c r="E90" s="208" t="s">
        <v>15950</v>
      </c>
      <c r="F90" s="209" t="s">
        <v>29092</v>
      </c>
    </row>
    <row r="91" spans="1:6">
      <c r="A91" s="208" t="s">
        <v>16080</v>
      </c>
      <c r="B91" s="208" t="s">
        <v>17760</v>
      </c>
      <c r="C91" s="206">
        <v>5440100282</v>
      </c>
      <c r="D91" s="208" t="s">
        <v>15955</v>
      </c>
      <c r="E91" s="208" t="s">
        <v>15950</v>
      </c>
      <c r="F91" s="209" t="s">
        <v>29092</v>
      </c>
    </row>
    <row r="92" spans="1:6">
      <c r="A92" s="208" t="s">
        <v>16081</v>
      </c>
      <c r="B92" s="208" t="s">
        <v>17761</v>
      </c>
      <c r="C92" s="206">
        <v>5440100282</v>
      </c>
      <c r="D92" s="208" t="s">
        <v>15955</v>
      </c>
      <c r="E92" s="208" t="s">
        <v>15950</v>
      </c>
      <c r="F92" s="209" t="s">
        <v>29092</v>
      </c>
    </row>
    <row r="93" spans="1:6">
      <c r="A93" s="208" t="s">
        <v>16082</v>
      </c>
      <c r="B93" s="208" t="s">
        <v>17762</v>
      </c>
      <c r="C93" s="206">
        <v>5440100282</v>
      </c>
      <c r="D93" s="208" t="s">
        <v>15955</v>
      </c>
      <c r="E93" s="208" t="s">
        <v>15950</v>
      </c>
      <c r="F93" s="209" t="s">
        <v>29092</v>
      </c>
    </row>
    <row r="94" spans="1:6">
      <c r="A94" s="208" t="s">
        <v>16083</v>
      </c>
      <c r="B94" s="208" t="s">
        <v>17763</v>
      </c>
      <c r="C94" s="206">
        <v>5440100282</v>
      </c>
      <c r="D94" s="208" t="s">
        <v>15955</v>
      </c>
      <c r="E94" s="208" t="s">
        <v>15950</v>
      </c>
      <c r="F94" s="209" t="s">
        <v>29092</v>
      </c>
    </row>
    <row r="95" spans="1:6">
      <c r="A95" s="208" t="s">
        <v>16084</v>
      </c>
      <c r="B95" s="208" t="s">
        <v>17764</v>
      </c>
      <c r="C95" s="206">
        <v>5440100282</v>
      </c>
      <c r="D95" s="208" t="s">
        <v>15955</v>
      </c>
      <c r="E95" s="208" t="s">
        <v>15950</v>
      </c>
      <c r="F95" s="209" t="s">
        <v>29092</v>
      </c>
    </row>
    <row r="96" spans="1:6">
      <c r="A96" s="208" t="s">
        <v>16085</v>
      </c>
      <c r="B96" s="208" t="s">
        <v>17765</v>
      </c>
      <c r="C96" s="206">
        <v>5440100282</v>
      </c>
      <c r="D96" s="208" t="s">
        <v>15963</v>
      </c>
      <c r="E96" s="208" t="s">
        <v>15950</v>
      </c>
      <c r="F96" s="209" t="s">
        <v>29092</v>
      </c>
    </row>
    <row r="97" spans="1:6">
      <c r="A97" s="208" t="s">
        <v>16086</v>
      </c>
      <c r="B97" s="208" t="s">
        <v>17766</v>
      </c>
      <c r="C97" s="206">
        <v>5440100282</v>
      </c>
      <c r="D97" s="208" t="s">
        <v>15954</v>
      </c>
      <c r="E97" s="208" t="s">
        <v>15950</v>
      </c>
      <c r="F97" s="209" t="s">
        <v>29092</v>
      </c>
    </row>
    <row r="98" spans="1:6">
      <c r="A98" s="208" t="s">
        <v>16087</v>
      </c>
      <c r="B98" s="208" t="s">
        <v>17767</v>
      </c>
      <c r="C98" s="206">
        <v>5440100282</v>
      </c>
      <c r="D98" s="208" t="s">
        <v>15960</v>
      </c>
      <c r="E98" s="208" t="s">
        <v>15950</v>
      </c>
      <c r="F98" s="209" t="s">
        <v>29092</v>
      </c>
    </row>
    <row r="99" spans="1:6">
      <c r="A99" s="208" t="s">
        <v>16088</v>
      </c>
      <c r="B99" s="208" t="s">
        <v>17768</v>
      </c>
      <c r="C99" s="206">
        <v>5440100282</v>
      </c>
      <c r="D99" s="208" t="s">
        <v>15965</v>
      </c>
      <c r="E99" s="208" t="s">
        <v>15950</v>
      </c>
      <c r="F99" s="209" t="s">
        <v>29092</v>
      </c>
    </row>
    <row r="100" spans="1:6">
      <c r="A100" s="208" t="s">
        <v>16089</v>
      </c>
      <c r="B100" s="208" t="s">
        <v>17769</v>
      </c>
      <c r="C100" s="206">
        <v>5440100282</v>
      </c>
      <c r="D100" s="208" t="s">
        <v>15963</v>
      </c>
      <c r="E100" s="208" t="s">
        <v>15950</v>
      </c>
      <c r="F100" s="209" t="s">
        <v>29092</v>
      </c>
    </row>
    <row r="101" spans="1:6">
      <c r="A101" s="208" t="s">
        <v>16090</v>
      </c>
      <c r="B101" s="208" t="s">
        <v>17770</v>
      </c>
      <c r="C101" s="206">
        <v>5440100282</v>
      </c>
      <c r="D101" s="208" t="s">
        <v>15963</v>
      </c>
      <c r="E101" s="208" t="s">
        <v>15950</v>
      </c>
      <c r="F101" s="209" t="s">
        <v>29092</v>
      </c>
    </row>
    <row r="102" spans="1:6">
      <c r="A102" s="208" t="s">
        <v>16091</v>
      </c>
      <c r="B102" s="208" t="s">
        <v>17771</v>
      </c>
      <c r="C102" s="206">
        <v>5440100282</v>
      </c>
      <c r="D102" s="208" t="s">
        <v>15965</v>
      </c>
      <c r="E102" s="208" t="s">
        <v>15950</v>
      </c>
      <c r="F102" s="209" t="s">
        <v>29092</v>
      </c>
    </row>
    <row r="103" spans="1:6">
      <c r="A103" s="208" t="s">
        <v>16092</v>
      </c>
      <c r="B103" s="208" t="s">
        <v>17772</v>
      </c>
      <c r="C103" s="206">
        <v>5440100282</v>
      </c>
      <c r="D103" s="208" t="s">
        <v>15958</v>
      </c>
      <c r="E103" s="208" t="s">
        <v>15950</v>
      </c>
      <c r="F103" s="209" t="s">
        <v>29092</v>
      </c>
    </row>
    <row r="104" spans="1:6">
      <c r="A104" s="208" t="s">
        <v>16093</v>
      </c>
      <c r="B104" s="208" t="s">
        <v>17773</v>
      </c>
      <c r="C104" s="206">
        <v>5440100282</v>
      </c>
      <c r="D104" s="208" t="s">
        <v>15963</v>
      </c>
      <c r="E104" s="208" t="s">
        <v>15950</v>
      </c>
      <c r="F104" s="209" t="s">
        <v>29092</v>
      </c>
    </row>
    <row r="105" spans="1:6">
      <c r="A105" s="208" t="s">
        <v>16094</v>
      </c>
      <c r="B105" s="208" t="s">
        <v>17774</v>
      </c>
      <c r="C105" s="206">
        <v>5440100282</v>
      </c>
      <c r="D105" s="208" t="s">
        <v>15963</v>
      </c>
      <c r="E105" s="208" t="s">
        <v>15950</v>
      </c>
      <c r="F105" s="209" t="s">
        <v>29092</v>
      </c>
    </row>
    <row r="106" spans="1:6">
      <c r="A106" s="208" t="s">
        <v>16095</v>
      </c>
      <c r="B106" s="208" t="s">
        <v>17775</v>
      </c>
      <c r="C106" s="206">
        <v>5440100282</v>
      </c>
      <c r="D106" s="208" t="s">
        <v>15966</v>
      </c>
      <c r="E106" s="208" t="s">
        <v>15950</v>
      </c>
      <c r="F106" s="209" t="s">
        <v>29092</v>
      </c>
    </row>
    <row r="107" spans="1:6">
      <c r="A107" s="208" t="s">
        <v>16096</v>
      </c>
      <c r="B107" s="208" t="s">
        <v>17776</v>
      </c>
      <c r="C107" s="206">
        <v>5440100282</v>
      </c>
      <c r="D107" s="208" t="s">
        <v>15960</v>
      </c>
      <c r="E107" s="208" t="s">
        <v>15950</v>
      </c>
      <c r="F107" s="209" t="s">
        <v>29092</v>
      </c>
    </row>
    <row r="108" spans="1:6">
      <c r="A108" s="208" t="s">
        <v>16097</v>
      </c>
      <c r="B108" s="208" t="s">
        <v>17777</v>
      </c>
      <c r="C108" s="206">
        <v>5440100282</v>
      </c>
      <c r="D108" s="208" t="s">
        <v>15960</v>
      </c>
      <c r="E108" s="208" t="s">
        <v>15950</v>
      </c>
      <c r="F108" s="209" t="s">
        <v>29092</v>
      </c>
    </row>
    <row r="109" spans="1:6">
      <c r="A109" s="208" t="s">
        <v>16098</v>
      </c>
      <c r="B109" s="208" t="s">
        <v>17778</v>
      </c>
      <c r="C109" s="206">
        <v>5440100282</v>
      </c>
      <c r="D109" s="208" t="s">
        <v>15966</v>
      </c>
      <c r="E109" s="208" t="s">
        <v>15950</v>
      </c>
      <c r="F109" s="209" t="s">
        <v>29092</v>
      </c>
    </row>
    <row r="110" spans="1:6">
      <c r="A110" s="208" t="s">
        <v>16099</v>
      </c>
      <c r="B110" s="208" t="s">
        <v>17779</v>
      </c>
      <c r="C110" s="206">
        <v>5440100282</v>
      </c>
      <c r="D110" s="208" t="s">
        <v>15966</v>
      </c>
      <c r="E110" s="208" t="s">
        <v>15950</v>
      </c>
      <c r="F110" s="209" t="s">
        <v>29092</v>
      </c>
    </row>
    <row r="111" spans="1:6">
      <c r="A111" s="208" t="s">
        <v>16100</v>
      </c>
      <c r="B111" s="208" t="s">
        <v>17780</v>
      </c>
      <c r="C111" s="206">
        <v>5440100282</v>
      </c>
      <c r="D111" s="208" t="s">
        <v>15963</v>
      </c>
      <c r="E111" s="208" t="s">
        <v>15950</v>
      </c>
      <c r="F111" s="209" t="s">
        <v>29092</v>
      </c>
    </row>
    <row r="112" spans="1:6">
      <c r="A112" s="208" t="s">
        <v>16101</v>
      </c>
      <c r="B112" s="208" t="s">
        <v>17781</v>
      </c>
      <c r="C112" s="206">
        <v>5440100282</v>
      </c>
      <c r="D112" s="208" t="s">
        <v>15963</v>
      </c>
      <c r="E112" s="208" t="s">
        <v>15950</v>
      </c>
      <c r="F112" s="209" t="s">
        <v>29092</v>
      </c>
    </row>
    <row r="113" spans="1:6">
      <c r="A113" s="208" t="s">
        <v>16102</v>
      </c>
      <c r="B113" s="208" t="s">
        <v>17782</v>
      </c>
      <c r="C113" s="206">
        <v>5440100282</v>
      </c>
      <c r="D113" s="208" t="s">
        <v>15963</v>
      </c>
      <c r="E113" s="208" t="s">
        <v>15950</v>
      </c>
      <c r="F113" s="209" t="s">
        <v>29092</v>
      </c>
    </row>
    <row r="114" spans="1:6">
      <c r="A114" s="208" t="s">
        <v>16103</v>
      </c>
      <c r="B114" s="208" t="s">
        <v>17783</v>
      </c>
      <c r="C114" s="206">
        <v>5440100282</v>
      </c>
      <c r="D114" s="208" t="s">
        <v>15963</v>
      </c>
      <c r="E114" s="208" t="s">
        <v>15950</v>
      </c>
      <c r="F114" s="209" t="s">
        <v>29092</v>
      </c>
    </row>
    <row r="115" spans="1:6">
      <c r="A115" s="208" t="s">
        <v>16104</v>
      </c>
      <c r="B115" s="208" t="s">
        <v>17784</v>
      </c>
      <c r="C115" s="206">
        <v>5440100282</v>
      </c>
      <c r="D115" s="208" t="s">
        <v>15963</v>
      </c>
      <c r="E115" s="208" t="s">
        <v>15950</v>
      </c>
      <c r="F115" s="209" t="s">
        <v>29092</v>
      </c>
    </row>
    <row r="116" spans="1:6">
      <c r="A116" s="208" t="s">
        <v>16105</v>
      </c>
      <c r="B116" s="208" t="s">
        <v>17785</v>
      </c>
      <c r="C116" s="206">
        <v>5440100282</v>
      </c>
      <c r="D116" s="208" t="s">
        <v>15966</v>
      </c>
      <c r="E116" s="208" t="s">
        <v>15950</v>
      </c>
      <c r="F116" s="209" t="s">
        <v>29092</v>
      </c>
    </row>
    <row r="117" spans="1:6">
      <c r="A117" s="208" t="s">
        <v>16106</v>
      </c>
      <c r="B117" s="208" t="s">
        <v>17786</v>
      </c>
      <c r="C117" s="206">
        <v>5440100282</v>
      </c>
      <c r="D117" s="208" t="s">
        <v>15963</v>
      </c>
      <c r="E117" s="208" t="s">
        <v>15950</v>
      </c>
      <c r="F117" s="209" t="s">
        <v>29092</v>
      </c>
    </row>
    <row r="118" spans="1:6">
      <c r="A118" s="208" t="s">
        <v>16107</v>
      </c>
      <c r="B118" s="208" t="s">
        <v>17787</v>
      </c>
      <c r="C118" s="206">
        <v>5440100282</v>
      </c>
      <c r="D118" s="208" t="s">
        <v>15954</v>
      </c>
      <c r="E118" s="208" t="s">
        <v>15950</v>
      </c>
      <c r="F118" s="209" t="s">
        <v>29092</v>
      </c>
    </row>
    <row r="119" spans="1:6">
      <c r="A119" s="208" t="s">
        <v>16108</v>
      </c>
      <c r="B119" s="208" t="s">
        <v>17788</v>
      </c>
      <c r="C119" s="206">
        <v>5440100282</v>
      </c>
      <c r="D119" s="208" t="s">
        <v>15963</v>
      </c>
      <c r="E119" s="208" t="s">
        <v>15950</v>
      </c>
      <c r="F119" s="209" t="s">
        <v>29092</v>
      </c>
    </row>
    <row r="120" spans="1:6">
      <c r="A120" s="208" t="s">
        <v>16109</v>
      </c>
      <c r="B120" s="208" t="s">
        <v>17789</v>
      </c>
      <c r="C120" s="206">
        <v>5440100282</v>
      </c>
      <c r="D120" s="208" t="s">
        <v>15966</v>
      </c>
      <c r="E120" s="208" t="s">
        <v>15950</v>
      </c>
      <c r="F120" s="209" t="s">
        <v>29092</v>
      </c>
    </row>
    <row r="121" spans="1:6">
      <c r="A121" s="208" t="s">
        <v>16110</v>
      </c>
      <c r="B121" s="208" t="s">
        <v>17790</v>
      </c>
      <c r="C121" s="206">
        <v>5440100282</v>
      </c>
      <c r="D121" s="208" t="s">
        <v>15954</v>
      </c>
      <c r="E121" s="208" t="s">
        <v>15950</v>
      </c>
      <c r="F121" s="209" t="s">
        <v>29092</v>
      </c>
    </row>
    <row r="122" spans="1:6">
      <c r="A122" s="208" t="s">
        <v>16111</v>
      </c>
      <c r="B122" s="208" t="s">
        <v>17791</v>
      </c>
      <c r="C122" s="206">
        <v>5440100282</v>
      </c>
      <c r="D122" s="208" t="s">
        <v>15966</v>
      </c>
      <c r="E122" s="208" t="s">
        <v>15950</v>
      </c>
      <c r="F122" s="209" t="s">
        <v>29092</v>
      </c>
    </row>
    <row r="123" spans="1:6">
      <c r="A123" s="208" t="s">
        <v>16112</v>
      </c>
      <c r="B123" s="208" t="s">
        <v>17792</v>
      </c>
      <c r="C123" s="206">
        <v>5440100282</v>
      </c>
      <c r="D123" s="208" t="s">
        <v>15963</v>
      </c>
      <c r="E123" s="208" t="s">
        <v>15950</v>
      </c>
      <c r="F123" s="209" t="s">
        <v>29092</v>
      </c>
    </row>
    <row r="124" spans="1:6">
      <c r="A124" s="208" t="s">
        <v>16113</v>
      </c>
      <c r="B124" s="208" t="s">
        <v>17793</v>
      </c>
      <c r="C124" s="206">
        <v>5440100282</v>
      </c>
      <c r="D124" s="208" t="s">
        <v>15966</v>
      </c>
      <c r="E124" s="208" t="s">
        <v>15950</v>
      </c>
      <c r="F124" s="209" t="s">
        <v>29092</v>
      </c>
    </row>
    <row r="125" spans="1:6">
      <c r="A125" s="208" t="s">
        <v>16114</v>
      </c>
      <c r="B125" s="208" t="s">
        <v>17794</v>
      </c>
      <c r="C125" s="206">
        <v>5440100282</v>
      </c>
      <c r="D125" s="208" t="s">
        <v>15966</v>
      </c>
      <c r="E125" s="208" t="s">
        <v>15950</v>
      </c>
      <c r="F125" s="209" t="s">
        <v>29092</v>
      </c>
    </row>
    <row r="126" spans="1:6">
      <c r="A126" s="208" t="s">
        <v>16115</v>
      </c>
      <c r="B126" s="208" t="s">
        <v>17795</v>
      </c>
      <c r="C126" s="206">
        <v>5440100282</v>
      </c>
      <c r="D126" s="208" t="s">
        <v>15954</v>
      </c>
      <c r="E126" s="208" t="s">
        <v>15950</v>
      </c>
      <c r="F126" s="209" t="s">
        <v>29092</v>
      </c>
    </row>
    <row r="127" spans="1:6">
      <c r="A127" s="208" t="s">
        <v>16116</v>
      </c>
      <c r="B127" s="208" t="s">
        <v>17796</v>
      </c>
      <c r="C127" s="206">
        <v>5440100282</v>
      </c>
      <c r="D127" s="208" t="s">
        <v>15967</v>
      </c>
      <c r="E127" s="208" t="s">
        <v>15950</v>
      </c>
      <c r="F127" s="209" t="s">
        <v>29092</v>
      </c>
    </row>
    <row r="128" spans="1:6">
      <c r="A128" s="208" t="s">
        <v>16117</v>
      </c>
      <c r="B128" s="208" t="s">
        <v>17797</v>
      </c>
      <c r="C128" s="206">
        <v>5440100282</v>
      </c>
      <c r="D128" s="208" t="s">
        <v>15967</v>
      </c>
      <c r="E128" s="208" t="s">
        <v>15950</v>
      </c>
      <c r="F128" s="209" t="s">
        <v>29092</v>
      </c>
    </row>
    <row r="129" spans="1:6">
      <c r="A129" s="208" t="s">
        <v>16118</v>
      </c>
      <c r="B129" s="208" t="s">
        <v>17798</v>
      </c>
      <c r="C129" s="206">
        <v>5440100282</v>
      </c>
      <c r="D129" s="208" t="s">
        <v>15967</v>
      </c>
      <c r="E129" s="208" t="s">
        <v>15950</v>
      </c>
      <c r="F129" s="209" t="s">
        <v>29092</v>
      </c>
    </row>
    <row r="130" spans="1:6">
      <c r="A130" s="208" t="s">
        <v>16119</v>
      </c>
      <c r="B130" s="208" t="s">
        <v>17799</v>
      </c>
      <c r="C130" s="206">
        <v>5440100282</v>
      </c>
      <c r="D130" s="208" t="s">
        <v>15967</v>
      </c>
      <c r="E130" s="208" t="s">
        <v>15950</v>
      </c>
      <c r="F130" s="209" t="s">
        <v>29092</v>
      </c>
    </row>
    <row r="131" spans="1:6">
      <c r="A131" s="208" t="s">
        <v>16120</v>
      </c>
      <c r="B131" s="208" t="s">
        <v>17800</v>
      </c>
      <c r="C131" s="206">
        <v>5440100282</v>
      </c>
      <c r="D131" s="208" t="s">
        <v>15968</v>
      </c>
      <c r="E131" s="208" t="s">
        <v>15950</v>
      </c>
      <c r="F131" s="209" t="s">
        <v>29092</v>
      </c>
    </row>
    <row r="132" spans="1:6">
      <c r="A132" s="208" t="s">
        <v>16121</v>
      </c>
      <c r="B132" s="208" t="s">
        <v>17801</v>
      </c>
      <c r="C132" s="206">
        <v>5440100282</v>
      </c>
      <c r="D132" s="208" t="s">
        <v>15967</v>
      </c>
      <c r="E132" s="208" t="s">
        <v>15950</v>
      </c>
      <c r="F132" s="209" t="s">
        <v>29092</v>
      </c>
    </row>
    <row r="133" spans="1:6">
      <c r="A133" s="208" t="s">
        <v>16122</v>
      </c>
      <c r="B133" s="208" t="s">
        <v>17802</v>
      </c>
      <c r="C133" s="206">
        <v>5440100282</v>
      </c>
      <c r="D133" s="208" t="s">
        <v>15969</v>
      </c>
      <c r="E133" s="208" t="s">
        <v>15950</v>
      </c>
      <c r="F133" s="209" t="s">
        <v>29092</v>
      </c>
    </row>
    <row r="134" spans="1:6">
      <c r="A134" s="208" t="s">
        <v>16123</v>
      </c>
      <c r="B134" s="208" t="s">
        <v>17803</v>
      </c>
      <c r="C134" s="206">
        <v>5440100282</v>
      </c>
      <c r="D134" s="208" t="s">
        <v>15968</v>
      </c>
      <c r="E134" s="208" t="s">
        <v>15950</v>
      </c>
      <c r="F134" s="209" t="s">
        <v>29092</v>
      </c>
    </row>
    <row r="135" spans="1:6">
      <c r="A135" s="208" t="s">
        <v>16124</v>
      </c>
      <c r="B135" s="208" t="s">
        <v>17804</v>
      </c>
      <c r="C135" s="206">
        <v>5440100282</v>
      </c>
      <c r="D135" s="208" t="s">
        <v>15968</v>
      </c>
      <c r="E135" s="208" t="s">
        <v>15950</v>
      </c>
      <c r="F135" s="209" t="s">
        <v>29092</v>
      </c>
    </row>
    <row r="136" spans="1:6">
      <c r="A136" s="208" t="s">
        <v>16125</v>
      </c>
      <c r="B136" s="208" t="s">
        <v>17805</v>
      </c>
      <c r="C136" s="206">
        <v>5440100282</v>
      </c>
      <c r="D136" s="208" t="s">
        <v>15968</v>
      </c>
      <c r="E136" s="208" t="s">
        <v>15950</v>
      </c>
      <c r="F136" s="209" t="s">
        <v>29092</v>
      </c>
    </row>
    <row r="137" spans="1:6">
      <c r="A137" s="208" t="s">
        <v>16126</v>
      </c>
      <c r="B137" s="208" t="s">
        <v>17806</v>
      </c>
      <c r="C137" s="206">
        <v>5440100282</v>
      </c>
      <c r="D137" s="208" t="s">
        <v>15968</v>
      </c>
      <c r="E137" s="208" t="s">
        <v>15950</v>
      </c>
      <c r="F137" s="209" t="s">
        <v>29092</v>
      </c>
    </row>
    <row r="138" spans="1:6">
      <c r="A138" s="208" t="s">
        <v>16127</v>
      </c>
      <c r="B138" s="208" t="s">
        <v>17807</v>
      </c>
      <c r="C138" s="206">
        <v>5440100282</v>
      </c>
      <c r="D138" s="208" t="s">
        <v>15969</v>
      </c>
      <c r="E138" s="208" t="s">
        <v>15950</v>
      </c>
      <c r="F138" s="209" t="s">
        <v>29092</v>
      </c>
    </row>
    <row r="139" spans="1:6">
      <c r="A139" s="208" t="s">
        <v>16128</v>
      </c>
      <c r="B139" s="208" t="s">
        <v>17808</v>
      </c>
      <c r="C139" s="206">
        <v>5440100282</v>
      </c>
      <c r="D139" s="208" t="s">
        <v>15969</v>
      </c>
      <c r="E139" s="208" t="s">
        <v>15950</v>
      </c>
      <c r="F139" s="209" t="s">
        <v>29092</v>
      </c>
    </row>
    <row r="140" spans="1:6">
      <c r="A140" s="208" t="s">
        <v>16129</v>
      </c>
      <c r="B140" s="208" t="s">
        <v>17809</v>
      </c>
      <c r="C140" s="206">
        <v>5440100282</v>
      </c>
      <c r="D140" s="208" t="s">
        <v>15968</v>
      </c>
      <c r="E140" s="208" t="s">
        <v>15950</v>
      </c>
      <c r="F140" s="209" t="s">
        <v>29092</v>
      </c>
    </row>
    <row r="141" spans="1:6">
      <c r="A141" s="208" t="s">
        <v>16130</v>
      </c>
      <c r="B141" s="208" t="s">
        <v>17810</v>
      </c>
      <c r="C141" s="206">
        <v>5440100282</v>
      </c>
      <c r="D141" s="208" t="s">
        <v>15968</v>
      </c>
      <c r="E141" s="208" t="s">
        <v>15950</v>
      </c>
      <c r="F141" s="209" t="s">
        <v>29092</v>
      </c>
    </row>
    <row r="142" spans="1:6">
      <c r="A142" s="208" t="s">
        <v>16131</v>
      </c>
      <c r="B142" s="208" t="s">
        <v>17811</v>
      </c>
      <c r="C142" s="206">
        <v>5440100282</v>
      </c>
      <c r="D142" s="208" t="s">
        <v>15968</v>
      </c>
      <c r="E142" s="208" t="s">
        <v>15950</v>
      </c>
      <c r="F142" s="209" t="s">
        <v>29092</v>
      </c>
    </row>
    <row r="143" spans="1:6">
      <c r="A143" s="208" t="s">
        <v>16132</v>
      </c>
      <c r="B143" s="208" t="s">
        <v>17812</v>
      </c>
      <c r="C143" s="206">
        <v>5440100282</v>
      </c>
      <c r="D143" s="208" t="s">
        <v>15969</v>
      </c>
      <c r="E143" s="208" t="s">
        <v>15950</v>
      </c>
      <c r="F143" s="209" t="s">
        <v>29092</v>
      </c>
    </row>
    <row r="144" spans="1:6">
      <c r="A144" s="208" t="s">
        <v>16133</v>
      </c>
      <c r="B144" s="208" t="s">
        <v>17813</v>
      </c>
      <c r="C144" s="206">
        <v>5440100282</v>
      </c>
      <c r="D144" s="208" t="s">
        <v>15968</v>
      </c>
      <c r="E144" s="208" t="s">
        <v>15950</v>
      </c>
      <c r="F144" s="209" t="s">
        <v>29092</v>
      </c>
    </row>
    <row r="145" spans="1:6">
      <c r="A145" s="208" t="s">
        <v>16134</v>
      </c>
      <c r="B145" s="208" t="s">
        <v>17814</v>
      </c>
      <c r="C145" s="206">
        <v>5440100282</v>
      </c>
      <c r="D145" s="208" t="s">
        <v>15968</v>
      </c>
      <c r="E145" s="208" t="s">
        <v>15950</v>
      </c>
      <c r="F145" s="209" t="s">
        <v>29092</v>
      </c>
    </row>
    <row r="146" spans="1:6">
      <c r="A146" s="208" t="s">
        <v>16135</v>
      </c>
      <c r="B146" s="208" t="s">
        <v>17815</v>
      </c>
      <c r="C146" s="206">
        <v>5440100282</v>
      </c>
      <c r="D146" s="208" t="s">
        <v>15969</v>
      </c>
      <c r="E146" s="208" t="s">
        <v>15950</v>
      </c>
      <c r="F146" s="209" t="s">
        <v>29092</v>
      </c>
    </row>
    <row r="147" spans="1:6">
      <c r="A147" s="208" t="s">
        <v>16136</v>
      </c>
      <c r="B147" s="208" t="s">
        <v>17816</v>
      </c>
      <c r="C147" s="206">
        <v>5440100282</v>
      </c>
      <c r="D147" s="208" t="s">
        <v>15969</v>
      </c>
      <c r="E147" s="208" t="s">
        <v>15950</v>
      </c>
      <c r="F147" s="209" t="s">
        <v>29092</v>
      </c>
    </row>
    <row r="148" spans="1:6">
      <c r="A148" s="208" t="s">
        <v>16137</v>
      </c>
      <c r="B148" s="208" t="s">
        <v>17817</v>
      </c>
      <c r="C148" s="206">
        <v>5440100282</v>
      </c>
      <c r="D148" s="208" t="s">
        <v>15968</v>
      </c>
      <c r="E148" s="208" t="s">
        <v>15950</v>
      </c>
      <c r="F148" s="209" t="s">
        <v>29092</v>
      </c>
    </row>
    <row r="149" spans="1:6">
      <c r="A149" s="208" t="s">
        <v>16138</v>
      </c>
      <c r="B149" s="208" t="s">
        <v>17818</v>
      </c>
      <c r="C149" s="206">
        <v>5440100282</v>
      </c>
      <c r="D149" s="208" t="s">
        <v>15969</v>
      </c>
      <c r="E149" s="208" t="s">
        <v>15950</v>
      </c>
      <c r="F149" s="209" t="s">
        <v>29092</v>
      </c>
    </row>
    <row r="150" spans="1:6">
      <c r="A150" s="208" t="s">
        <v>16139</v>
      </c>
      <c r="B150" s="208" t="s">
        <v>17819</v>
      </c>
      <c r="C150" s="206">
        <v>5440100282</v>
      </c>
      <c r="D150" s="208" t="s">
        <v>15970</v>
      </c>
      <c r="E150" s="208" t="s">
        <v>15950</v>
      </c>
      <c r="F150" s="209" t="s">
        <v>29092</v>
      </c>
    </row>
    <row r="151" spans="1:6">
      <c r="A151" s="208" t="s">
        <v>16140</v>
      </c>
      <c r="B151" s="208" t="s">
        <v>17820</v>
      </c>
      <c r="C151" s="206">
        <v>5440100282</v>
      </c>
      <c r="D151" s="208" t="s">
        <v>15969</v>
      </c>
      <c r="E151" s="208" t="s">
        <v>15950</v>
      </c>
      <c r="F151" s="209" t="s">
        <v>29092</v>
      </c>
    </row>
    <row r="152" spans="1:6">
      <c r="A152" s="208" t="s">
        <v>16141</v>
      </c>
      <c r="B152" s="208" t="s">
        <v>17821</v>
      </c>
      <c r="C152" s="206">
        <v>5440100282</v>
      </c>
      <c r="D152" s="208" t="s">
        <v>15961</v>
      </c>
      <c r="E152" s="208" t="s">
        <v>15950</v>
      </c>
      <c r="F152" s="209" t="s">
        <v>29092</v>
      </c>
    </row>
    <row r="153" spans="1:6">
      <c r="A153" s="208" t="s">
        <v>16142</v>
      </c>
      <c r="B153" s="208" t="s">
        <v>17822</v>
      </c>
      <c r="C153" s="206">
        <v>5440100282</v>
      </c>
      <c r="D153" s="208" t="s">
        <v>15969</v>
      </c>
      <c r="E153" s="208" t="s">
        <v>15950</v>
      </c>
      <c r="F153" s="209" t="s">
        <v>29092</v>
      </c>
    </row>
    <row r="154" spans="1:6">
      <c r="A154" s="208" t="s">
        <v>16143</v>
      </c>
      <c r="B154" s="208" t="s">
        <v>17823</v>
      </c>
      <c r="C154" s="206">
        <v>5440100282</v>
      </c>
      <c r="D154" s="208" t="s">
        <v>15969</v>
      </c>
      <c r="E154" s="208" t="s">
        <v>15950</v>
      </c>
      <c r="F154" s="209" t="s">
        <v>29092</v>
      </c>
    </row>
    <row r="155" spans="1:6">
      <c r="A155" s="208" t="s">
        <v>16144</v>
      </c>
      <c r="B155" s="208" t="s">
        <v>17824</v>
      </c>
      <c r="C155" s="206">
        <v>5440100282</v>
      </c>
      <c r="D155" s="208" t="s">
        <v>15969</v>
      </c>
      <c r="E155" s="208" t="s">
        <v>15950</v>
      </c>
      <c r="F155" s="209" t="s">
        <v>29092</v>
      </c>
    </row>
    <row r="156" spans="1:6">
      <c r="A156" s="208" t="s">
        <v>16145</v>
      </c>
      <c r="B156" s="208" t="s">
        <v>17825</v>
      </c>
      <c r="C156" s="206">
        <v>5440100282</v>
      </c>
      <c r="D156" s="208" t="s">
        <v>15969</v>
      </c>
      <c r="E156" s="208" t="s">
        <v>15950</v>
      </c>
      <c r="F156" s="209" t="s">
        <v>29092</v>
      </c>
    </row>
    <row r="157" spans="1:6">
      <c r="A157" s="208" t="s">
        <v>16146</v>
      </c>
      <c r="B157" s="208" t="s">
        <v>17826</v>
      </c>
      <c r="C157" s="206">
        <v>5440100282</v>
      </c>
      <c r="D157" s="208" t="s">
        <v>15971</v>
      </c>
      <c r="E157" s="208" t="s">
        <v>15950</v>
      </c>
      <c r="F157" s="209" t="s">
        <v>29092</v>
      </c>
    </row>
    <row r="158" spans="1:6">
      <c r="A158" s="208" t="s">
        <v>16147</v>
      </c>
      <c r="B158" s="208" t="s">
        <v>17827</v>
      </c>
      <c r="C158" s="206">
        <v>5440100282</v>
      </c>
      <c r="D158" s="208" t="s">
        <v>15972</v>
      </c>
      <c r="E158" s="208" t="s">
        <v>15950</v>
      </c>
      <c r="F158" s="209" t="s">
        <v>29092</v>
      </c>
    </row>
    <row r="159" spans="1:6">
      <c r="A159" s="208" t="s">
        <v>16148</v>
      </c>
      <c r="B159" s="208" t="s">
        <v>17828</v>
      </c>
      <c r="C159" s="206">
        <v>5440100282</v>
      </c>
      <c r="D159" s="208" t="s">
        <v>15971</v>
      </c>
      <c r="E159" s="208" t="s">
        <v>15950</v>
      </c>
      <c r="F159" s="209" t="s">
        <v>29092</v>
      </c>
    </row>
    <row r="160" spans="1:6">
      <c r="A160" s="208" t="s">
        <v>16149</v>
      </c>
      <c r="B160" s="208" t="s">
        <v>17829</v>
      </c>
      <c r="C160" s="206">
        <v>5440100282</v>
      </c>
      <c r="D160" s="208" t="s">
        <v>15951</v>
      </c>
      <c r="E160" s="208" t="s">
        <v>15950</v>
      </c>
      <c r="F160" s="209" t="s">
        <v>29092</v>
      </c>
    </row>
    <row r="161" spans="1:6">
      <c r="A161" s="208" t="s">
        <v>16150</v>
      </c>
      <c r="B161" s="208" t="s">
        <v>17830</v>
      </c>
      <c r="C161" s="206">
        <v>5440100282</v>
      </c>
      <c r="D161" s="208" t="s">
        <v>15951</v>
      </c>
      <c r="E161" s="208" t="s">
        <v>15950</v>
      </c>
      <c r="F161" s="209" t="s">
        <v>29092</v>
      </c>
    </row>
    <row r="162" spans="1:6">
      <c r="A162" s="208" t="s">
        <v>16151</v>
      </c>
      <c r="B162" s="208" t="s">
        <v>17831</v>
      </c>
      <c r="C162" s="206">
        <v>5440100282</v>
      </c>
      <c r="D162" s="208" t="s">
        <v>15965</v>
      </c>
      <c r="E162" s="208" t="s">
        <v>15950</v>
      </c>
      <c r="F162" s="209" t="s">
        <v>29092</v>
      </c>
    </row>
    <row r="163" spans="1:6">
      <c r="A163" s="208" t="s">
        <v>16152</v>
      </c>
      <c r="B163" s="208" t="s">
        <v>17832</v>
      </c>
      <c r="C163" s="206">
        <v>5440100282</v>
      </c>
      <c r="D163" s="208" t="s">
        <v>15951</v>
      </c>
      <c r="E163" s="208" t="s">
        <v>15950</v>
      </c>
      <c r="F163" s="209" t="s">
        <v>29092</v>
      </c>
    </row>
    <row r="164" spans="1:6">
      <c r="A164" s="208" t="s">
        <v>16153</v>
      </c>
      <c r="B164" s="208" t="s">
        <v>17833</v>
      </c>
      <c r="C164" s="206">
        <v>5440100282</v>
      </c>
      <c r="D164" s="208" t="s">
        <v>15973</v>
      </c>
      <c r="E164" s="208" t="s">
        <v>15950</v>
      </c>
      <c r="F164" s="209" t="s">
        <v>29092</v>
      </c>
    </row>
    <row r="165" spans="1:6">
      <c r="A165" s="208" t="s">
        <v>16154</v>
      </c>
      <c r="B165" s="208" t="s">
        <v>17834</v>
      </c>
      <c r="C165" s="206">
        <v>5440100282</v>
      </c>
      <c r="D165" s="208" t="s">
        <v>15951</v>
      </c>
      <c r="E165" s="208" t="s">
        <v>15950</v>
      </c>
      <c r="F165" s="209" t="s">
        <v>29092</v>
      </c>
    </row>
    <row r="166" spans="1:6">
      <c r="A166" s="208" t="s">
        <v>16155</v>
      </c>
      <c r="B166" s="208" t="s">
        <v>17835</v>
      </c>
      <c r="C166" s="206">
        <v>5440100282</v>
      </c>
      <c r="D166" s="208" t="s">
        <v>15951</v>
      </c>
      <c r="E166" s="208" t="s">
        <v>15950</v>
      </c>
      <c r="F166" s="209" t="s">
        <v>29092</v>
      </c>
    </row>
    <row r="167" spans="1:6">
      <c r="A167" s="208" t="s">
        <v>16156</v>
      </c>
      <c r="B167" s="208" t="s">
        <v>17836</v>
      </c>
      <c r="C167" s="206">
        <v>5440100282</v>
      </c>
      <c r="D167" s="208" t="s">
        <v>15951</v>
      </c>
      <c r="E167" s="208" t="s">
        <v>15950</v>
      </c>
      <c r="F167" s="209" t="s">
        <v>29092</v>
      </c>
    </row>
    <row r="168" spans="1:6">
      <c r="A168" s="208" t="s">
        <v>16157</v>
      </c>
      <c r="B168" s="208" t="s">
        <v>17837</v>
      </c>
      <c r="C168" s="206">
        <v>5440100282</v>
      </c>
      <c r="D168" s="208" t="s">
        <v>15951</v>
      </c>
      <c r="E168" s="208" t="s">
        <v>15950</v>
      </c>
      <c r="F168" s="209" t="s">
        <v>29092</v>
      </c>
    </row>
    <row r="169" spans="1:6">
      <c r="A169" s="208" t="s">
        <v>16158</v>
      </c>
      <c r="B169" s="208" t="s">
        <v>17838</v>
      </c>
      <c r="C169" s="206">
        <v>5440100282</v>
      </c>
      <c r="D169" s="208" t="s">
        <v>15951</v>
      </c>
      <c r="E169" s="208" t="s">
        <v>15950</v>
      </c>
      <c r="F169" s="209" t="s">
        <v>29092</v>
      </c>
    </row>
    <row r="170" spans="1:6">
      <c r="A170" s="208" t="s">
        <v>16159</v>
      </c>
      <c r="B170" s="208" t="s">
        <v>17839</v>
      </c>
      <c r="C170" s="206">
        <v>5440100282</v>
      </c>
      <c r="D170" s="208" t="s">
        <v>15973</v>
      </c>
      <c r="E170" s="208" t="s">
        <v>15950</v>
      </c>
      <c r="F170" s="209" t="s">
        <v>29092</v>
      </c>
    </row>
    <row r="171" spans="1:6">
      <c r="A171" s="208" t="s">
        <v>16160</v>
      </c>
      <c r="B171" s="208" t="s">
        <v>17840</v>
      </c>
      <c r="C171" s="206">
        <v>5440100282</v>
      </c>
      <c r="D171" s="208" t="s">
        <v>15951</v>
      </c>
      <c r="E171" s="208" t="s">
        <v>15950</v>
      </c>
      <c r="F171" s="209" t="s">
        <v>29092</v>
      </c>
    </row>
    <row r="172" spans="1:6">
      <c r="A172" s="208" t="s">
        <v>16161</v>
      </c>
      <c r="B172" s="208" t="s">
        <v>17841</v>
      </c>
      <c r="C172" s="206">
        <v>5440100282</v>
      </c>
      <c r="D172" s="208" t="s">
        <v>15974</v>
      </c>
      <c r="E172" s="208" t="s">
        <v>15950</v>
      </c>
      <c r="F172" s="209" t="s">
        <v>29092</v>
      </c>
    </row>
    <row r="173" spans="1:6">
      <c r="A173" s="208" t="s">
        <v>16162</v>
      </c>
      <c r="B173" s="208" t="s">
        <v>17842</v>
      </c>
      <c r="C173" s="206">
        <v>5440100282</v>
      </c>
      <c r="D173" s="208" t="s">
        <v>15974</v>
      </c>
      <c r="E173" s="208" t="s">
        <v>15950</v>
      </c>
      <c r="F173" s="209" t="s">
        <v>29092</v>
      </c>
    </row>
    <row r="174" spans="1:6">
      <c r="A174" s="208" t="s">
        <v>16163</v>
      </c>
      <c r="B174" s="208" t="s">
        <v>17843</v>
      </c>
      <c r="C174" s="206">
        <v>5440100282</v>
      </c>
      <c r="D174" s="208" t="s">
        <v>15974</v>
      </c>
      <c r="E174" s="208" t="s">
        <v>15950</v>
      </c>
      <c r="F174" s="209" t="s">
        <v>29092</v>
      </c>
    </row>
    <row r="175" spans="1:6">
      <c r="A175" s="208" t="s">
        <v>16164</v>
      </c>
      <c r="B175" s="208" t="s">
        <v>17844</v>
      </c>
      <c r="C175" s="206">
        <v>5440100282</v>
      </c>
      <c r="D175" s="208" t="s">
        <v>15974</v>
      </c>
      <c r="E175" s="208" t="s">
        <v>15950</v>
      </c>
      <c r="F175" s="209" t="s">
        <v>29092</v>
      </c>
    </row>
    <row r="176" spans="1:6">
      <c r="A176" s="208" t="s">
        <v>16165</v>
      </c>
      <c r="B176" s="208" t="s">
        <v>17845</v>
      </c>
      <c r="C176" s="206">
        <v>5440100282</v>
      </c>
      <c r="D176" s="208" t="s">
        <v>15974</v>
      </c>
      <c r="E176" s="208" t="s">
        <v>15950</v>
      </c>
      <c r="F176" s="209" t="s">
        <v>29092</v>
      </c>
    </row>
    <row r="177" spans="1:6">
      <c r="A177" s="208" t="s">
        <v>16166</v>
      </c>
      <c r="B177" s="208" t="s">
        <v>17846</v>
      </c>
      <c r="C177" s="206">
        <v>5440100282</v>
      </c>
      <c r="D177" s="208" t="s">
        <v>15974</v>
      </c>
      <c r="E177" s="208" t="s">
        <v>15950</v>
      </c>
      <c r="F177" s="209" t="s">
        <v>29092</v>
      </c>
    </row>
    <row r="178" spans="1:6">
      <c r="A178" s="208" t="s">
        <v>16167</v>
      </c>
      <c r="B178" s="208" t="s">
        <v>17847</v>
      </c>
      <c r="C178" s="206">
        <v>5440100282</v>
      </c>
      <c r="D178" s="208" t="s">
        <v>15973</v>
      </c>
      <c r="E178" s="208" t="s">
        <v>15950</v>
      </c>
      <c r="F178" s="209" t="s">
        <v>29092</v>
      </c>
    </row>
    <row r="179" spans="1:6">
      <c r="A179" s="208" t="s">
        <v>16168</v>
      </c>
      <c r="B179" s="208" t="s">
        <v>17848</v>
      </c>
      <c r="C179" s="206">
        <v>5440100282</v>
      </c>
      <c r="D179" s="208" t="s">
        <v>15973</v>
      </c>
      <c r="E179" s="208" t="s">
        <v>15950</v>
      </c>
      <c r="F179" s="209" t="s">
        <v>29092</v>
      </c>
    </row>
    <row r="180" spans="1:6">
      <c r="A180" s="208" t="s">
        <v>16169</v>
      </c>
      <c r="B180" s="208" t="s">
        <v>17849</v>
      </c>
      <c r="C180" s="206">
        <v>5440100282</v>
      </c>
      <c r="D180" s="208" t="s">
        <v>15974</v>
      </c>
      <c r="E180" s="208" t="s">
        <v>15950</v>
      </c>
      <c r="F180" s="209" t="s">
        <v>29092</v>
      </c>
    </row>
    <row r="181" spans="1:6">
      <c r="A181" s="208" t="s">
        <v>16170</v>
      </c>
      <c r="B181" s="208" t="s">
        <v>17850</v>
      </c>
      <c r="C181" s="206">
        <v>5440100282</v>
      </c>
      <c r="D181" s="208" t="s">
        <v>15974</v>
      </c>
      <c r="E181" s="208" t="s">
        <v>15950</v>
      </c>
      <c r="F181" s="209" t="s">
        <v>29092</v>
      </c>
    </row>
    <row r="182" spans="1:6">
      <c r="A182" s="208" t="s">
        <v>16171</v>
      </c>
      <c r="B182" s="208" t="s">
        <v>17851</v>
      </c>
      <c r="C182" s="206">
        <v>5440100282</v>
      </c>
      <c r="D182" s="208" t="s">
        <v>15974</v>
      </c>
      <c r="E182" s="208" t="s">
        <v>15950</v>
      </c>
      <c r="F182" s="209" t="s">
        <v>29092</v>
      </c>
    </row>
    <row r="183" spans="1:6">
      <c r="A183" s="208" t="s">
        <v>16172</v>
      </c>
      <c r="B183" s="208" t="s">
        <v>17852</v>
      </c>
      <c r="C183" s="206">
        <v>5440100282</v>
      </c>
      <c r="D183" s="208" t="s">
        <v>15960</v>
      </c>
      <c r="E183" s="208" t="s">
        <v>15950</v>
      </c>
      <c r="F183" s="209" t="s">
        <v>29092</v>
      </c>
    </row>
    <row r="184" spans="1:6">
      <c r="A184" s="208" t="s">
        <v>16173</v>
      </c>
      <c r="B184" s="208" t="s">
        <v>17853</v>
      </c>
      <c r="C184" s="206">
        <v>5440100282</v>
      </c>
      <c r="D184" s="208" t="s">
        <v>15965</v>
      </c>
      <c r="E184" s="208" t="s">
        <v>15950</v>
      </c>
      <c r="F184" s="209" t="s">
        <v>29092</v>
      </c>
    </row>
    <row r="185" spans="1:6">
      <c r="A185" s="208" t="s">
        <v>16174</v>
      </c>
      <c r="B185" s="208" t="s">
        <v>17854</v>
      </c>
      <c r="C185" s="206">
        <v>5440100282</v>
      </c>
      <c r="D185" s="208" t="s">
        <v>15960</v>
      </c>
      <c r="E185" s="208" t="s">
        <v>15950</v>
      </c>
      <c r="F185" s="209" t="s">
        <v>29092</v>
      </c>
    </row>
    <row r="186" spans="1:6">
      <c r="A186" s="208" t="s">
        <v>16175</v>
      </c>
      <c r="B186" s="208" t="s">
        <v>17855</v>
      </c>
      <c r="C186" s="206">
        <v>5440100282</v>
      </c>
      <c r="D186" s="208" t="s">
        <v>15952</v>
      </c>
      <c r="E186" s="208" t="s">
        <v>15950</v>
      </c>
      <c r="F186" s="209" t="s">
        <v>29092</v>
      </c>
    </row>
    <row r="187" spans="1:6">
      <c r="A187" s="208" t="s">
        <v>16176</v>
      </c>
      <c r="B187" s="208" t="s">
        <v>17856</v>
      </c>
      <c r="C187" s="206">
        <v>5440100282</v>
      </c>
      <c r="D187" s="208" t="s">
        <v>15952</v>
      </c>
      <c r="E187" s="208" t="s">
        <v>15950</v>
      </c>
      <c r="F187" s="209" t="s">
        <v>29092</v>
      </c>
    </row>
    <row r="188" spans="1:6">
      <c r="A188" s="208" t="s">
        <v>16177</v>
      </c>
      <c r="B188" s="208" t="s">
        <v>17857</v>
      </c>
      <c r="C188" s="206">
        <v>5440100282</v>
      </c>
      <c r="D188" s="208" t="s">
        <v>15965</v>
      </c>
      <c r="E188" s="208" t="s">
        <v>15950</v>
      </c>
      <c r="F188" s="209" t="s">
        <v>29092</v>
      </c>
    </row>
    <row r="189" spans="1:6">
      <c r="A189" s="208" t="s">
        <v>16178</v>
      </c>
      <c r="B189" s="208" t="s">
        <v>17858</v>
      </c>
      <c r="C189" s="206">
        <v>5440100282</v>
      </c>
      <c r="D189" s="208" t="s">
        <v>15965</v>
      </c>
      <c r="E189" s="208" t="s">
        <v>15950</v>
      </c>
      <c r="F189" s="209" t="s">
        <v>29092</v>
      </c>
    </row>
    <row r="190" spans="1:6">
      <c r="A190" s="208" t="s">
        <v>16179</v>
      </c>
      <c r="B190" s="208" t="s">
        <v>17859</v>
      </c>
      <c r="C190" s="206">
        <v>5440100282</v>
      </c>
      <c r="D190" s="208" t="s">
        <v>15965</v>
      </c>
      <c r="E190" s="208" t="s">
        <v>15950</v>
      </c>
      <c r="F190" s="209" t="s">
        <v>29092</v>
      </c>
    </row>
    <row r="191" spans="1:6">
      <c r="A191" s="208" t="s">
        <v>16180</v>
      </c>
      <c r="B191" s="208" t="s">
        <v>17860</v>
      </c>
      <c r="C191" s="206">
        <v>5440100282</v>
      </c>
      <c r="D191" s="208" t="s">
        <v>15952</v>
      </c>
      <c r="E191" s="208" t="s">
        <v>15950</v>
      </c>
      <c r="F191" s="209" t="s">
        <v>29092</v>
      </c>
    </row>
    <row r="192" spans="1:6">
      <c r="A192" s="208" t="s">
        <v>16181</v>
      </c>
      <c r="B192" s="208" t="s">
        <v>17861</v>
      </c>
      <c r="C192" s="206">
        <v>5440100282</v>
      </c>
      <c r="D192" s="208" t="s">
        <v>15970</v>
      </c>
      <c r="E192" s="208" t="s">
        <v>15950</v>
      </c>
      <c r="F192" s="209" t="s">
        <v>29092</v>
      </c>
    </row>
    <row r="193" spans="1:6">
      <c r="A193" s="208" t="s">
        <v>16182</v>
      </c>
      <c r="B193" s="208" t="s">
        <v>17862</v>
      </c>
      <c r="C193" s="206">
        <v>5440100282</v>
      </c>
      <c r="D193" s="208" t="s">
        <v>15959</v>
      </c>
      <c r="E193" s="208" t="s">
        <v>15950</v>
      </c>
      <c r="F193" s="209" t="s">
        <v>29092</v>
      </c>
    </row>
    <row r="194" spans="1:6">
      <c r="A194" s="208" t="s">
        <v>16183</v>
      </c>
      <c r="B194" s="208" t="s">
        <v>17863</v>
      </c>
      <c r="C194" s="206">
        <v>5440100282</v>
      </c>
      <c r="D194" s="208" t="s">
        <v>15964</v>
      </c>
      <c r="E194" s="208" t="s">
        <v>15950</v>
      </c>
      <c r="F194" s="209" t="s">
        <v>29092</v>
      </c>
    </row>
    <row r="195" spans="1:6">
      <c r="A195" s="208" t="s">
        <v>16184</v>
      </c>
      <c r="B195" s="208" t="s">
        <v>17864</v>
      </c>
      <c r="C195" s="206">
        <v>5440100282</v>
      </c>
      <c r="D195" s="208" t="s">
        <v>15975</v>
      </c>
      <c r="E195" s="208" t="s">
        <v>15950</v>
      </c>
      <c r="F195" s="209" t="s">
        <v>29092</v>
      </c>
    </row>
    <row r="196" spans="1:6">
      <c r="A196" s="208" t="s">
        <v>16185</v>
      </c>
      <c r="B196" s="208" t="s">
        <v>17865</v>
      </c>
      <c r="C196" s="206">
        <v>5440100282</v>
      </c>
      <c r="D196" s="208" t="s">
        <v>15976</v>
      </c>
      <c r="E196" s="208" t="s">
        <v>15950</v>
      </c>
      <c r="F196" s="209" t="s">
        <v>29092</v>
      </c>
    </row>
    <row r="197" spans="1:6">
      <c r="A197" s="208" t="s">
        <v>16186</v>
      </c>
      <c r="B197" s="208" t="s">
        <v>17866</v>
      </c>
      <c r="C197" s="206">
        <v>5440100282</v>
      </c>
      <c r="D197" s="208" t="s">
        <v>15976</v>
      </c>
      <c r="E197" s="208" t="s">
        <v>15950</v>
      </c>
      <c r="F197" s="209" t="s">
        <v>29092</v>
      </c>
    </row>
    <row r="198" spans="1:6">
      <c r="A198" s="208" t="s">
        <v>16187</v>
      </c>
      <c r="B198" s="208" t="s">
        <v>17867</v>
      </c>
      <c r="C198" s="206">
        <v>5440100282</v>
      </c>
      <c r="D198" s="208" t="s">
        <v>15977</v>
      </c>
      <c r="E198" s="208" t="s">
        <v>15950</v>
      </c>
      <c r="F198" s="209" t="s">
        <v>29092</v>
      </c>
    </row>
    <row r="199" spans="1:6">
      <c r="A199" s="208" t="s">
        <v>16188</v>
      </c>
      <c r="B199" s="208" t="s">
        <v>17868</v>
      </c>
      <c r="C199" s="206">
        <v>5440100282</v>
      </c>
      <c r="D199" s="208" t="s">
        <v>15978</v>
      </c>
      <c r="E199" s="208" t="s">
        <v>15950</v>
      </c>
      <c r="F199" s="209" t="s">
        <v>29092</v>
      </c>
    </row>
    <row r="200" spans="1:6">
      <c r="A200" s="208" t="s">
        <v>16189</v>
      </c>
      <c r="B200" s="208" t="s">
        <v>17869</v>
      </c>
      <c r="C200" s="206">
        <v>5440100282</v>
      </c>
      <c r="D200" s="208" t="s">
        <v>15976</v>
      </c>
      <c r="E200" s="208" t="s">
        <v>15950</v>
      </c>
      <c r="F200" s="209" t="s">
        <v>29092</v>
      </c>
    </row>
    <row r="201" spans="1:6">
      <c r="A201" s="208" t="s">
        <v>16190</v>
      </c>
      <c r="B201" s="208" t="s">
        <v>17870</v>
      </c>
      <c r="C201" s="206">
        <v>5440100282</v>
      </c>
      <c r="D201" s="208" t="s">
        <v>15964</v>
      </c>
      <c r="E201" s="208" t="s">
        <v>15950</v>
      </c>
      <c r="F201" s="209" t="s">
        <v>29092</v>
      </c>
    </row>
    <row r="202" spans="1:6">
      <c r="A202" s="208" t="s">
        <v>16191</v>
      </c>
      <c r="B202" s="208" t="s">
        <v>17871</v>
      </c>
      <c r="C202" s="206">
        <v>5440100282</v>
      </c>
      <c r="D202" s="208" t="s">
        <v>15979</v>
      </c>
      <c r="E202" s="208" t="s">
        <v>15950</v>
      </c>
      <c r="F202" s="209" t="s">
        <v>29092</v>
      </c>
    </row>
    <row r="203" spans="1:6">
      <c r="A203" s="208" t="s">
        <v>16192</v>
      </c>
      <c r="B203" s="208" t="s">
        <v>17872</v>
      </c>
      <c r="C203" s="206">
        <v>5440100282</v>
      </c>
      <c r="D203" s="208" t="s">
        <v>15962</v>
      </c>
      <c r="E203" s="208" t="s">
        <v>15950</v>
      </c>
      <c r="F203" s="209" t="s">
        <v>29092</v>
      </c>
    </row>
    <row r="204" spans="1:6">
      <c r="A204" s="208" t="s">
        <v>16193</v>
      </c>
      <c r="B204" s="208" t="s">
        <v>17873</v>
      </c>
      <c r="C204" s="206">
        <v>5440100282</v>
      </c>
      <c r="D204" s="208" t="s">
        <v>15978</v>
      </c>
      <c r="E204" s="208" t="s">
        <v>15950</v>
      </c>
      <c r="F204" s="209" t="s">
        <v>29092</v>
      </c>
    </row>
    <row r="205" spans="1:6">
      <c r="A205" s="208" t="s">
        <v>16194</v>
      </c>
      <c r="B205" s="208" t="s">
        <v>17874</v>
      </c>
      <c r="C205" s="206">
        <v>5440100282</v>
      </c>
      <c r="D205" s="208" t="s">
        <v>15978</v>
      </c>
      <c r="E205" s="208" t="s">
        <v>15950</v>
      </c>
      <c r="F205" s="209" t="s">
        <v>29092</v>
      </c>
    </row>
    <row r="206" spans="1:6">
      <c r="A206" s="208" t="s">
        <v>16195</v>
      </c>
      <c r="B206" s="208" t="s">
        <v>17875</v>
      </c>
      <c r="C206" s="206">
        <v>5440100282</v>
      </c>
      <c r="D206" s="208" t="s">
        <v>15972</v>
      </c>
      <c r="E206" s="208" t="s">
        <v>15950</v>
      </c>
      <c r="F206" s="209" t="s">
        <v>29092</v>
      </c>
    </row>
    <row r="207" spans="1:6">
      <c r="A207" s="208" t="s">
        <v>16196</v>
      </c>
      <c r="B207" s="208" t="s">
        <v>17876</v>
      </c>
      <c r="C207" s="206">
        <v>5440100282</v>
      </c>
      <c r="D207" s="208" t="s">
        <v>15961</v>
      </c>
      <c r="E207" s="208" t="s">
        <v>15950</v>
      </c>
      <c r="F207" s="209" t="s">
        <v>29092</v>
      </c>
    </row>
    <row r="208" spans="1:6">
      <c r="A208" s="208" t="s">
        <v>16197</v>
      </c>
      <c r="B208" s="208" t="s">
        <v>17877</v>
      </c>
      <c r="C208" s="206">
        <v>5440100282</v>
      </c>
      <c r="D208" s="208" t="s">
        <v>15961</v>
      </c>
      <c r="E208" s="208" t="s">
        <v>15950</v>
      </c>
      <c r="F208" s="209" t="s">
        <v>29092</v>
      </c>
    </row>
    <row r="209" spans="1:6">
      <c r="A209" s="208" t="s">
        <v>16198</v>
      </c>
      <c r="B209" s="208" t="s">
        <v>17878</v>
      </c>
      <c r="C209" s="206">
        <v>5440100282</v>
      </c>
      <c r="D209" s="208" t="s">
        <v>15964</v>
      </c>
      <c r="E209" s="208" t="s">
        <v>15950</v>
      </c>
      <c r="F209" s="209" t="s">
        <v>29092</v>
      </c>
    </row>
    <row r="210" spans="1:6">
      <c r="A210" s="208" t="s">
        <v>16199</v>
      </c>
      <c r="B210" s="208" t="s">
        <v>17879</v>
      </c>
      <c r="C210" s="206">
        <v>5440100282</v>
      </c>
      <c r="D210" s="208" t="s">
        <v>15976</v>
      </c>
      <c r="E210" s="208" t="s">
        <v>15950</v>
      </c>
      <c r="F210" s="209" t="s">
        <v>29092</v>
      </c>
    </row>
    <row r="211" spans="1:6">
      <c r="A211" s="208" t="s">
        <v>16200</v>
      </c>
      <c r="B211" s="208" t="s">
        <v>17880</v>
      </c>
      <c r="C211" s="206">
        <v>5440100282</v>
      </c>
      <c r="D211" s="208" t="s">
        <v>15964</v>
      </c>
      <c r="E211" s="208" t="s">
        <v>15950</v>
      </c>
      <c r="F211" s="209" t="s">
        <v>29092</v>
      </c>
    </row>
    <row r="212" spans="1:6">
      <c r="A212" s="208" t="s">
        <v>16201</v>
      </c>
      <c r="B212" s="208" t="s">
        <v>17881</v>
      </c>
      <c r="C212" s="206">
        <v>5440100282</v>
      </c>
      <c r="D212" s="208" t="s">
        <v>15964</v>
      </c>
      <c r="E212" s="208" t="s">
        <v>15950</v>
      </c>
      <c r="F212" s="209" t="s">
        <v>29092</v>
      </c>
    </row>
    <row r="213" spans="1:6">
      <c r="A213" s="208" t="s">
        <v>16202</v>
      </c>
      <c r="B213" s="208" t="s">
        <v>17882</v>
      </c>
      <c r="C213" s="206">
        <v>5440100282</v>
      </c>
      <c r="D213" s="208" t="s">
        <v>15964</v>
      </c>
      <c r="E213" s="208" t="s">
        <v>15950</v>
      </c>
      <c r="F213" s="209" t="s">
        <v>29092</v>
      </c>
    </row>
    <row r="214" spans="1:6">
      <c r="A214" s="208" t="s">
        <v>16203</v>
      </c>
      <c r="B214" s="208" t="s">
        <v>17883</v>
      </c>
      <c r="C214" s="206">
        <v>5440100282</v>
      </c>
      <c r="D214" s="208" t="s">
        <v>15975</v>
      </c>
      <c r="E214" s="208" t="s">
        <v>15950</v>
      </c>
      <c r="F214" s="209" t="s">
        <v>29092</v>
      </c>
    </row>
    <row r="215" spans="1:6">
      <c r="A215" s="208" t="s">
        <v>16204</v>
      </c>
      <c r="B215" s="208" t="s">
        <v>17884</v>
      </c>
      <c r="C215" s="206">
        <v>5440100282</v>
      </c>
      <c r="D215" s="208" t="s">
        <v>15979</v>
      </c>
      <c r="E215" s="208" t="s">
        <v>15950</v>
      </c>
      <c r="F215" s="209" t="s">
        <v>29092</v>
      </c>
    </row>
    <row r="216" spans="1:6">
      <c r="A216" s="208" t="s">
        <v>16205</v>
      </c>
      <c r="B216" s="208" t="s">
        <v>17885</v>
      </c>
      <c r="C216" s="206">
        <v>5440100282</v>
      </c>
      <c r="D216" s="208" t="s">
        <v>15962</v>
      </c>
      <c r="E216" s="208" t="s">
        <v>15950</v>
      </c>
      <c r="F216" s="209" t="s">
        <v>29092</v>
      </c>
    </row>
    <row r="217" spans="1:6">
      <c r="A217" s="208" t="s">
        <v>16206</v>
      </c>
      <c r="B217" s="208" t="s">
        <v>17886</v>
      </c>
      <c r="C217" s="206">
        <v>5440100282</v>
      </c>
      <c r="D217" s="208" t="s">
        <v>15979</v>
      </c>
      <c r="E217" s="208" t="s">
        <v>15950</v>
      </c>
      <c r="F217" s="209" t="s">
        <v>29092</v>
      </c>
    </row>
    <row r="218" spans="1:6">
      <c r="A218" s="208" t="s">
        <v>16207</v>
      </c>
      <c r="B218" s="208" t="s">
        <v>17887</v>
      </c>
      <c r="C218" s="206">
        <v>5440100282</v>
      </c>
      <c r="D218" s="208" t="s">
        <v>15978</v>
      </c>
      <c r="E218" s="208" t="s">
        <v>15950</v>
      </c>
      <c r="F218" s="209" t="s">
        <v>29092</v>
      </c>
    </row>
    <row r="219" spans="1:6">
      <c r="A219" s="208" t="s">
        <v>16208</v>
      </c>
      <c r="B219" s="208" t="s">
        <v>17888</v>
      </c>
      <c r="C219" s="206">
        <v>5440100282</v>
      </c>
      <c r="D219" s="208" t="s">
        <v>15979</v>
      </c>
      <c r="E219" s="208" t="s">
        <v>15950</v>
      </c>
      <c r="F219" s="209" t="s">
        <v>29092</v>
      </c>
    </row>
    <row r="220" spans="1:6">
      <c r="A220" s="208" t="s">
        <v>16209</v>
      </c>
      <c r="B220" s="208" t="s">
        <v>17889</v>
      </c>
      <c r="C220" s="206">
        <v>5440100282</v>
      </c>
      <c r="D220" s="208" t="s">
        <v>15962</v>
      </c>
      <c r="E220" s="208" t="s">
        <v>15950</v>
      </c>
      <c r="F220" s="209" t="s">
        <v>29092</v>
      </c>
    </row>
    <row r="221" spans="1:6">
      <c r="A221" s="208" t="s">
        <v>16210</v>
      </c>
      <c r="B221" s="208" t="s">
        <v>17890</v>
      </c>
      <c r="C221" s="206">
        <v>5440100282</v>
      </c>
      <c r="D221" s="208" t="s">
        <v>15976</v>
      </c>
      <c r="E221" s="208" t="s">
        <v>15950</v>
      </c>
      <c r="F221" s="209" t="s">
        <v>29092</v>
      </c>
    </row>
    <row r="222" spans="1:6">
      <c r="A222" s="208" t="s">
        <v>16211</v>
      </c>
      <c r="B222" s="208" t="s">
        <v>17891</v>
      </c>
      <c r="C222" s="206">
        <v>5440100282</v>
      </c>
      <c r="D222" s="208" t="s">
        <v>15976</v>
      </c>
      <c r="E222" s="208" t="s">
        <v>15950</v>
      </c>
      <c r="F222" s="209" t="s">
        <v>29092</v>
      </c>
    </row>
    <row r="223" spans="1:6">
      <c r="A223" s="208" t="s">
        <v>16212</v>
      </c>
      <c r="B223" s="208" t="s">
        <v>17892</v>
      </c>
      <c r="C223" s="206">
        <v>5440100282</v>
      </c>
      <c r="D223" s="208" t="s">
        <v>15978</v>
      </c>
      <c r="E223" s="208" t="s">
        <v>15950</v>
      </c>
      <c r="F223" s="209" t="s">
        <v>29092</v>
      </c>
    </row>
    <row r="224" spans="1:6">
      <c r="A224" s="208" t="s">
        <v>16213</v>
      </c>
      <c r="B224" s="208" t="s">
        <v>17893</v>
      </c>
      <c r="C224" s="206">
        <v>5440100282</v>
      </c>
      <c r="D224" s="208" t="s">
        <v>15971</v>
      </c>
      <c r="E224" s="208" t="s">
        <v>15950</v>
      </c>
      <c r="F224" s="209" t="s">
        <v>29092</v>
      </c>
    </row>
    <row r="225" spans="1:6">
      <c r="A225" s="208" t="s">
        <v>16214</v>
      </c>
      <c r="B225" s="208" t="s">
        <v>17894</v>
      </c>
      <c r="C225" s="206">
        <v>5440100282</v>
      </c>
      <c r="D225" s="208" t="s">
        <v>15970</v>
      </c>
      <c r="E225" s="208" t="s">
        <v>15950</v>
      </c>
      <c r="F225" s="209" t="s">
        <v>29092</v>
      </c>
    </row>
    <row r="226" spans="1:6">
      <c r="A226" s="208" t="s">
        <v>16215</v>
      </c>
      <c r="B226" s="208" t="s">
        <v>17895</v>
      </c>
      <c r="C226" s="206">
        <v>5440100282</v>
      </c>
      <c r="D226" s="208" t="s">
        <v>15964</v>
      </c>
      <c r="E226" s="208" t="s">
        <v>15950</v>
      </c>
      <c r="F226" s="209" t="s">
        <v>29092</v>
      </c>
    </row>
    <row r="227" spans="1:6">
      <c r="A227" s="208" t="s">
        <v>16216</v>
      </c>
      <c r="B227" s="208" t="s">
        <v>17896</v>
      </c>
      <c r="C227" s="206">
        <v>5440100282</v>
      </c>
      <c r="D227" s="208" t="s">
        <v>15976</v>
      </c>
      <c r="E227" s="208" t="s">
        <v>15950</v>
      </c>
      <c r="F227" s="209" t="s">
        <v>29092</v>
      </c>
    </row>
    <row r="228" spans="1:6">
      <c r="A228" s="208" t="s">
        <v>16217</v>
      </c>
      <c r="B228" s="208" t="s">
        <v>17897</v>
      </c>
      <c r="C228" s="206">
        <v>5440100282</v>
      </c>
      <c r="D228" s="208" t="s">
        <v>15971</v>
      </c>
      <c r="E228" s="208" t="s">
        <v>15950</v>
      </c>
      <c r="F228" s="209" t="s">
        <v>29092</v>
      </c>
    </row>
    <row r="229" spans="1:6">
      <c r="A229" s="208" t="s">
        <v>16218</v>
      </c>
      <c r="B229" s="208" t="s">
        <v>17898</v>
      </c>
      <c r="C229" s="206">
        <v>5440100282</v>
      </c>
      <c r="D229" s="208" t="s">
        <v>15972</v>
      </c>
      <c r="E229" s="208" t="s">
        <v>15950</v>
      </c>
      <c r="F229" s="209" t="s">
        <v>29092</v>
      </c>
    </row>
    <row r="230" spans="1:6">
      <c r="A230" s="208" t="s">
        <v>16219</v>
      </c>
      <c r="B230" s="208" t="s">
        <v>17899</v>
      </c>
      <c r="C230" s="206">
        <v>5440100282</v>
      </c>
      <c r="D230" s="208" t="s">
        <v>15976</v>
      </c>
      <c r="E230" s="208" t="s">
        <v>15950</v>
      </c>
      <c r="F230" s="209" t="s">
        <v>29092</v>
      </c>
    </row>
    <row r="231" spans="1:6">
      <c r="A231" s="208" t="s">
        <v>16220</v>
      </c>
      <c r="B231" s="208" t="s">
        <v>17900</v>
      </c>
      <c r="C231" s="206">
        <v>5440100282</v>
      </c>
      <c r="D231" s="208" t="s">
        <v>15975</v>
      </c>
      <c r="E231" s="208" t="s">
        <v>15950</v>
      </c>
      <c r="F231" s="209" t="s">
        <v>29092</v>
      </c>
    </row>
    <row r="232" spans="1:6">
      <c r="A232" s="208" t="s">
        <v>16221</v>
      </c>
      <c r="B232" s="208" t="s">
        <v>17901</v>
      </c>
      <c r="C232" s="206">
        <v>5440100282</v>
      </c>
      <c r="D232" s="208" t="s">
        <v>15976</v>
      </c>
      <c r="E232" s="208" t="s">
        <v>15950</v>
      </c>
      <c r="F232" s="209" t="s">
        <v>29092</v>
      </c>
    </row>
    <row r="233" spans="1:6">
      <c r="A233" s="208" t="s">
        <v>16222</v>
      </c>
      <c r="B233" s="208" t="s">
        <v>17902</v>
      </c>
      <c r="C233" s="206">
        <v>5440100282</v>
      </c>
      <c r="D233" s="208" t="s">
        <v>15970</v>
      </c>
      <c r="E233" s="208" t="s">
        <v>15950</v>
      </c>
      <c r="F233" s="209" t="s">
        <v>29092</v>
      </c>
    </row>
    <row r="234" spans="1:6">
      <c r="A234" s="208" t="s">
        <v>16223</v>
      </c>
      <c r="B234" s="208" t="s">
        <v>17903</v>
      </c>
      <c r="C234" s="206">
        <v>5440100282</v>
      </c>
      <c r="D234" s="208" t="s">
        <v>15971</v>
      </c>
      <c r="E234" s="208" t="s">
        <v>15950</v>
      </c>
      <c r="F234" s="209" t="s">
        <v>29092</v>
      </c>
    </row>
    <row r="235" spans="1:6">
      <c r="A235" s="208" t="s">
        <v>16224</v>
      </c>
      <c r="B235" s="208" t="s">
        <v>17904</v>
      </c>
      <c r="C235" s="206">
        <v>5440100282</v>
      </c>
      <c r="D235" s="208" t="s">
        <v>15971</v>
      </c>
      <c r="E235" s="208" t="s">
        <v>15950</v>
      </c>
      <c r="F235" s="209" t="s">
        <v>29092</v>
      </c>
    </row>
    <row r="236" spans="1:6">
      <c r="A236" s="208" t="s">
        <v>16225</v>
      </c>
      <c r="B236" s="208" t="s">
        <v>17905</v>
      </c>
      <c r="C236" s="206">
        <v>5440100282</v>
      </c>
      <c r="D236" s="208" t="s">
        <v>15964</v>
      </c>
      <c r="E236" s="208" t="s">
        <v>15950</v>
      </c>
      <c r="F236" s="209" t="s">
        <v>29092</v>
      </c>
    </row>
    <row r="237" spans="1:6">
      <c r="A237" s="208" t="s">
        <v>16226</v>
      </c>
      <c r="B237" s="208" t="s">
        <v>17906</v>
      </c>
      <c r="C237" s="206">
        <v>5440100282</v>
      </c>
      <c r="D237" s="208" t="s">
        <v>15975</v>
      </c>
      <c r="E237" s="208" t="s">
        <v>15950</v>
      </c>
      <c r="F237" s="209" t="s">
        <v>29092</v>
      </c>
    </row>
    <row r="238" spans="1:6">
      <c r="A238" s="208" t="s">
        <v>16227</v>
      </c>
      <c r="B238" s="208" t="s">
        <v>17907</v>
      </c>
      <c r="C238" s="206">
        <v>5440100282</v>
      </c>
      <c r="D238" s="208" t="s">
        <v>15979</v>
      </c>
      <c r="E238" s="208" t="s">
        <v>15950</v>
      </c>
      <c r="F238" s="209" t="s">
        <v>29092</v>
      </c>
    </row>
    <row r="239" spans="1:6">
      <c r="A239" s="208" t="s">
        <v>16228</v>
      </c>
      <c r="B239" s="208" t="s">
        <v>17908</v>
      </c>
      <c r="C239" s="206">
        <v>5440100282</v>
      </c>
      <c r="D239" s="208" t="s">
        <v>15980</v>
      </c>
      <c r="E239" s="208" t="s">
        <v>15950</v>
      </c>
      <c r="F239" s="209" t="s">
        <v>29092</v>
      </c>
    </row>
    <row r="240" spans="1:6">
      <c r="A240" s="208" t="s">
        <v>16229</v>
      </c>
      <c r="B240" s="208" t="s">
        <v>17909</v>
      </c>
      <c r="C240" s="206">
        <v>5440100282</v>
      </c>
      <c r="D240" s="208" t="s">
        <v>15981</v>
      </c>
      <c r="E240" s="208" t="s">
        <v>15950</v>
      </c>
      <c r="F240" s="209" t="s">
        <v>29092</v>
      </c>
    </row>
    <row r="241" spans="1:6">
      <c r="A241" s="208" t="s">
        <v>16230</v>
      </c>
      <c r="B241" s="208" t="s">
        <v>17910</v>
      </c>
      <c r="C241" s="206">
        <v>5440100282</v>
      </c>
      <c r="D241" s="208" t="s">
        <v>15982</v>
      </c>
      <c r="E241" s="208" t="s">
        <v>15950</v>
      </c>
      <c r="F241" s="209" t="s">
        <v>29092</v>
      </c>
    </row>
    <row r="242" spans="1:6">
      <c r="A242" s="208" t="s">
        <v>16231</v>
      </c>
      <c r="B242" s="208" t="s">
        <v>17911</v>
      </c>
      <c r="C242" s="206">
        <v>5440100282</v>
      </c>
      <c r="D242" s="208" t="s">
        <v>15982</v>
      </c>
      <c r="E242" s="208" t="s">
        <v>15950</v>
      </c>
      <c r="F242" s="209" t="s">
        <v>29092</v>
      </c>
    </row>
    <row r="243" spans="1:6">
      <c r="A243" s="208" t="s">
        <v>16232</v>
      </c>
      <c r="B243" s="208" t="s">
        <v>17912</v>
      </c>
      <c r="C243" s="206">
        <v>5440100282</v>
      </c>
      <c r="D243" s="208" t="s">
        <v>15966</v>
      </c>
      <c r="E243" s="208" t="s">
        <v>15950</v>
      </c>
      <c r="F243" s="209" t="s">
        <v>29092</v>
      </c>
    </row>
    <row r="244" spans="1:6">
      <c r="A244" s="208" t="s">
        <v>16233</v>
      </c>
      <c r="B244" s="208" t="s">
        <v>17913</v>
      </c>
      <c r="C244" s="206">
        <v>5440100282</v>
      </c>
      <c r="D244" s="208" t="s">
        <v>15968</v>
      </c>
      <c r="E244" s="208" t="s">
        <v>15950</v>
      </c>
      <c r="F244" s="209" t="s">
        <v>29092</v>
      </c>
    </row>
    <row r="245" spans="1:6">
      <c r="A245" s="208" t="s">
        <v>16234</v>
      </c>
      <c r="B245" s="208" t="s">
        <v>17914</v>
      </c>
      <c r="C245" s="206">
        <v>5440100282</v>
      </c>
      <c r="D245" s="208" t="s">
        <v>15983</v>
      </c>
      <c r="E245" s="208" t="s">
        <v>15950</v>
      </c>
      <c r="F245" s="209" t="s">
        <v>29092</v>
      </c>
    </row>
    <row r="246" spans="1:6">
      <c r="A246" s="208" t="s">
        <v>16235</v>
      </c>
      <c r="B246" s="208" t="s">
        <v>17915</v>
      </c>
      <c r="C246" s="206">
        <v>5440100282</v>
      </c>
      <c r="D246" s="208" t="s">
        <v>15967</v>
      </c>
      <c r="E246" s="208" t="s">
        <v>15950</v>
      </c>
      <c r="F246" s="209" t="s">
        <v>29092</v>
      </c>
    </row>
    <row r="247" spans="1:6">
      <c r="A247" s="208" t="s">
        <v>16236</v>
      </c>
      <c r="B247" s="208" t="s">
        <v>17916</v>
      </c>
      <c r="C247" s="206">
        <v>5440100282</v>
      </c>
      <c r="D247" s="208" t="s">
        <v>15984</v>
      </c>
      <c r="E247" s="208" t="s">
        <v>15950</v>
      </c>
      <c r="F247" s="209" t="s">
        <v>29092</v>
      </c>
    </row>
    <row r="248" spans="1:6">
      <c r="A248" s="208" t="s">
        <v>16237</v>
      </c>
      <c r="B248" s="208" t="s">
        <v>17917</v>
      </c>
      <c r="C248" s="206">
        <v>5440100282</v>
      </c>
      <c r="D248" s="208" t="s">
        <v>15985</v>
      </c>
      <c r="E248" s="208" t="s">
        <v>15950</v>
      </c>
      <c r="F248" s="209" t="s">
        <v>29092</v>
      </c>
    </row>
    <row r="249" spans="1:6">
      <c r="A249" s="208" t="s">
        <v>16238</v>
      </c>
      <c r="B249" s="208" t="s">
        <v>17918</v>
      </c>
      <c r="C249" s="206">
        <v>5440100282</v>
      </c>
      <c r="D249" s="208" t="s">
        <v>15984</v>
      </c>
      <c r="E249" s="208" t="s">
        <v>15950</v>
      </c>
      <c r="F249" s="209" t="s">
        <v>29092</v>
      </c>
    </row>
    <row r="250" spans="1:6">
      <c r="A250" s="208" t="s">
        <v>16239</v>
      </c>
      <c r="B250" s="208" t="s">
        <v>17919</v>
      </c>
      <c r="C250" s="206">
        <v>5440100282</v>
      </c>
      <c r="D250" s="208" t="s">
        <v>15985</v>
      </c>
      <c r="E250" s="208" t="s">
        <v>15950</v>
      </c>
      <c r="F250" s="209" t="s">
        <v>29092</v>
      </c>
    </row>
    <row r="251" spans="1:6">
      <c r="A251" s="208" t="s">
        <v>16240</v>
      </c>
      <c r="B251" s="208" t="s">
        <v>17920</v>
      </c>
      <c r="C251" s="206">
        <v>5440100282</v>
      </c>
      <c r="D251" s="208" t="s">
        <v>15969</v>
      </c>
      <c r="E251" s="208" t="s">
        <v>15950</v>
      </c>
      <c r="F251" s="209" t="s">
        <v>29092</v>
      </c>
    </row>
    <row r="252" spans="1:6">
      <c r="A252" s="208" t="s">
        <v>16241</v>
      </c>
      <c r="B252" s="208" t="s">
        <v>17921</v>
      </c>
      <c r="C252" s="206">
        <v>5440100282</v>
      </c>
      <c r="D252" s="208" t="s">
        <v>15957</v>
      </c>
      <c r="E252" s="208" t="s">
        <v>15950</v>
      </c>
      <c r="F252" s="209" t="s">
        <v>29092</v>
      </c>
    </row>
    <row r="253" spans="1:6">
      <c r="A253" s="208" t="s">
        <v>16242</v>
      </c>
      <c r="B253" s="208" t="s">
        <v>17922</v>
      </c>
      <c r="C253" s="206">
        <v>5440100282</v>
      </c>
      <c r="D253" s="208" t="s">
        <v>15953</v>
      </c>
      <c r="E253" s="208" t="s">
        <v>15950</v>
      </c>
      <c r="F253" s="209" t="s">
        <v>29092</v>
      </c>
    </row>
    <row r="254" spans="1:6">
      <c r="A254" s="208" t="s">
        <v>16243</v>
      </c>
      <c r="B254" s="208" t="s">
        <v>17923</v>
      </c>
      <c r="C254" s="206">
        <v>5440100282</v>
      </c>
      <c r="D254" s="208" t="s">
        <v>15957</v>
      </c>
      <c r="E254" s="208" t="s">
        <v>15950</v>
      </c>
      <c r="F254" s="209" t="s">
        <v>29092</v>
      </c>
    </row>
    <row r="255" spans="1:6">
      <c r="A255" s="208" t="s">
        <v>16244</v>
      </c>
      <c r="B255" s="208" t="s">
        <v>17924</v>
      </c>
      <c r="C255" s="206">
        <v>5440100282</v>
      </c>
      <c r="D255" s="208" t="s">
        <v>15953</v>
      </c>
      <c r="E255" s="208" t="s">
        <v>15950</v>
      </c>
      <c r="F255" s="209" t="s">
        <v>29092</v>
      </c>
    </row>
    <row r="256" spans="1:6">
      <c r="A256" s="208" t="s">
        <v>16245</v>
      </c>
      <c r="B256" s="208" t="s">
        <v>17925</v>
      </c>
      <c r="C256" s="206">
        <v>5440100282</v>
      </c>
      <c r="D256" s="208" t="s">
        <v>15955</v>
      </c>
      <c r="E256" s="208" t="s">
        <v>15950</v>
      </c>
      <c r="F256" s="209" t="s">
        <v>29092</v>
      </c>
    </row>
    <row r="257" spans="1:6">
      <c r="A257" s="208" t="s">
        <v>16246</v>
      </c>
      <c r="B257" s="208" t="s">
        <v>17926</v>
      </c>
      <c r="C257" s="206">
        <v>5440100282</v>
      </c>
      <c r="D257" s="208" t="s">
        <v>15953</v>
      </c>
      <c r="E257" s="208" t="s">
        <v>15950</v>
      </c>
      <c r="F257" s="209" t="s">
        <v>29092</v>
      </c>
    </row>
    <row r="258" spans="1:6">
      <c r="A258" s="208" t="s">
        <v>16247</v>
      </c>
      <c r="B258" s="208" t="s">
        <v>17927</v>
      </c>
      <c r="C258" s="206">
        <v>5440100282</v>
      </c>
      <c r="D258" s="208" t="s">
        <v>15953</v>
      </c>
      <c r="E258" s="208" t="s">
        <v>15950</v>
      </c>
      <c r="F258" s="209" t="s">
        <v>29092</v>
      </c>
    </row>
    <row r="259" spans="1:6">
      <c r="A259" s="208" t="s">
        <v>16248</v>
      </c>
      <c r="B259" s="208" t="s">
        <v>17928</v>
      </c>
      <c r="C259" s="206">
        <v>5440100282</v>
      </c>
      <c r="D259" s="208" t="s">
        <v>15957</v>
      </c>
      <c r="E259" s="208" t="s">
        <v>15950</v>
      </c>
      <c r="F259" s="209" t="s">
        <v>29092</v>
      </c>
    </row>
    <row r="260" spans="1:6">
      <c r="A260" s="208" t="s">
        <v>16249</v>
      </c>
      <c r="B260" s="208" t="s">
        <v>17929</v>
      </c>
      <c r="C260" s="206">
        <v>5440100282</v>
      </c>
      <c r="D260" s="208" t="s">
        <v>15953</v>
      </c>
      <c r="E260" s="208" t="s">
        <v>15950</v>
      </c>
      <c r="F260" s="209" t="s">
        <v>29092</v>
      </c>
    </row>
    <row r="261" spans="1:6">
      <c r="A261" s="208" t="s">
        <v>16250</v>
      </c>
      <c r="B261" s="208" t="s">
        <v>17930</v>
      </c>
      <c r="C261" s="206">
        <v>5440100282</v>
      </c>
      <c r="D261" s="208" t="s">
        <v>15953</v>
      </c>
      <c r="E261" s="208" t="s">
        <v>15950</v>
      </c>
      <c r="F261" s="209" t="s">
        <v>29092</v>
      </c>
    </row>
    <row r="262" spans="1:6">
      <c r="A262" s="208" t="s">
        <v>16251</v>
      </c>
      <c r="B262" s="208" t="s">
        <v>17931</v>
      </c>
      <c r="C262" s="206">
        <v>5440100282</v>
      </c>
      <c r="D262" s="208" t="s">
        <v>15953</v>
      </c>
      <c r="E262" s="208" t="s">
        <v>15950</v>
      </c>
      <c r="F262" s="209" t="s">
        <v>29092</v>
      </c>
    </row>
    <row r="263" spans="1:6">
      <c r="A263" s="208" t="s">
        <v>16252</v>
      </c>
      <c r="B263" s="208" t="s">
        <v>17932</v>
      </c>
      <c r="C263" s="206">
        <v>5440100282</v>
      </c>
      <c r="D263" s="208" t="s">
        <v>15955</v>
      </c>
      <c r="E263" s="208" t="s">
        <v>15950</v>
      </c>
      <c r="F263" s="209" t="s">
        <v>29092</v>
      </c>
    </row>
    <row r="264" spans="1:6">
      <c r="A264" s="208" t="s">
        <v>16253</v>
      </c>
      <c r="B264" s="208" t="s">
        <v>17933</v>
      </c>
      <c r="C264" s="206">
        <v>5440100282</v>
      </c>
      <c r="D264" s="208" t="s">
        <v>15953</v>
      </c>
      <c r="E264" s="208" t="s">
        <v>15950</v>
      </c>
      <c r="F264" s="209" t="s">
        <v>29092</v>
      </c>
    </row>
    <row r="265" spans="1:6">
      <c r="A265" s="208" t="s">
        <v>16254</v>
      </c>
      <c r="B265" s="208" t="s">
        <v>17934</v>
      </c>
      <c r="C265" s="206">
        <v>5440100282</v>
      </c>
      <c r="D265" s="208" t="s">
        <v>15957</v>
      </c>
      <c r="E265" s="208" t="s">
        <v>15950</v>
      </c>
      <c r="F265" s="209" t="s">
        <v>29092</v>
      </c>
    </row>
    <row r="266" spans="1:6">
      <c r="A266" s="208" t="s">
        <v>16255</v>
      </c>
      <c r="B266" s="208" t="s">
        <v>17935</v>
      </c>
      <c r="C266" s="206">
        <v>5440100282</v>
      </c>
      <c r="D266" s="208" t="s">
        <v>15952</v>
      </c>
      <c r="E266" s="208" t="s">
        <v>15950</v>
      </c>
      <c r="F266" s="209" t="s">
        <v>29092</v>
      </c>
    </row>
    <row r="267" spans="1:6">
      <c r="A267" s="208" t="s">
        <v>16256</v>
      </c>
      <c r="B267" s="208" t="s">
        <v>17936</v>
      </c>
      <c r="C267" s="206">
        <v>5440100282</v>
      </c>
      <c r="D267" s="208" t="s">
        <v>15953</v>
      </c>
      <c r="E267" s="208" t="s">
        <v>15950</v>
      </c>
      <c r="F267" s="209" t="s">
        <v>29092</v>
      </c>
    </row>
    <row r="268" spans="1:6">
      <c r="A268" s="208" t="s">
        <v>16257</v>
      </c>
      <c r="B268" s="208" t="s">
        <v>17937</v>
      </c>
      <c r="C268" s="206">
        <v>5440100282</v>
      </c>
      <c r="D268" s="208" t="s">
        <v>15955</v>
      </c>
      <c r="E268" s="208" t="s">
        <v>15950</v>
      </c>
      <c r="F268" s="209" t="s">
        <v>29092</v>
      </c>
    </row>
    <row r="269" spans="1:6">
      <c r="A269" s="208" t="s">
        <v>16258</v>
      </c>
      <c r="B269" s="208" t="s">
        <v>17938</v>
      </c>
      <c r="C269" s="206">
        <v>5440100282</v>
      </c>
      <c r="D269" s="208" t="s">
        <v>15953</v>
      </c>
      <c r="E269" s="208" t="s">
        <v>15950</v>
      </c>
      <c r="F269" s="209" t="s">
        <v>29092</v>
      </c>
    </row>
    <row r="270" spans="1:6">
      <c r="A270" s="208" t="s">
        <v>16259</v>
      </c>
      <c r="B270" s="208" t="s">
        <v>17939</v>
      </c>
      <c r="C270" s="206">
        <v>5440100282</v>
      </c>
      <c r="D270" s="208" t="s">
        <v>15952</v>
      </c>
      <c r="E270" s="208" t="s">
        <v>15950</v>
      </c>
      <c r="F270" s="209" t="s">
        <v>29092</v>
      </c>
    </row>
    <row r="271" spans="1:6">
      <c r="A271" s="208" t="s">
        <v>16260</v>
      </c>
      <c r="B271" s="208" t="s">
        <v>17940</v>
      </c>
      <c r="C271" s="206">
        <v>5440100282</v>
      </c>
      <c r="D271" s="208" t="s">
        <v>15953</v>
      </c>
      <c r="E271" s="208" t="s">
        <v>15950</v>
      </c>
      <c r="F271" s="209" t="s">
        <v>29092</v>
      </c>
    </row>
    <row r="272" spans="1:6">
      <c r="A272" s="208" t="s">
        <v>16261</v>
      </c>
      <c r="B272" s="208" t="s">
        <v>17941</v>
      </c>
      <c r="C272" s="206">
        <v>5440100282</v>
      </c>
      <c r="D272" s="208" t="s">
        <v>15958</v>
      </c>
      <c r="E272" s="208" t="s">
        <v>15950</v>
      </c>
      <c r="F272" s="209" t="s">
        <v>29092</v>
      </c>
    </row>
    <row r="273" spans="1:6">
      <c r="A273" s="208" t="s">
        <v>16262</v>
      </c>
      <c r="B273" s="208" t="s">
        <v>17942</v>
      </c>
      <c r="C273" s="206">
        <v>5440100282</v>
      </c>
      <c r="D273" s="208" t="s">
        <v>15955</v>
      </c>
      <c r="E273" s="208" t="s">
        <v>15950</v>
      </c>
      <c r="F273" s="209" t="s">
        <v>29092</v>
      </c>
    </row>
    <row r="274" spans="1:6">
      <c r="A274" s="208" t="s">
        <v>16263</v>
      </c>
      <c r="B274" s="208" t="s">
        <v>17943</v>
      </c>
      <c r="C274" s="206">
        <v>5440100282</v>
      </c>
      <c r="D274" s="208" t="s">
        <v>15958</v>
      </c>
      <c r="E274" s="208" t="s">
        <v>15950</v>
      </c>
      <c r="F274" s="209" t="s">
        <v>29092</v>
      </c>
    </row>
    <row r="275" spans="1:6">
      <c r="A275" s="208" t="s">
        <v>16264</v>
      </c>
      <c r="B275" s="208" t="s">
        <v>17944</v>
      </c>
      <c r="C275" s="206">
        <v>5440100282</v>
      </c>
      <c r="D275" s="208" t="s">
        <v>15955</v>
      </c>
      <c r="E275" s="208" t="s">
        <v>15950</v>
      </c>
      <c r="F275" s="209" t="s">
        <v>29092</v>
      </c>
    </row>
    <row r="276" spans="1:6">
      <c r="A276" s="208" t="s">
        <v>16265</v>
      </c>
      <c r="B276" s="208" t="s">
        <v>17945</v>
      </c>
      <c r="C276" s="206">
        <v>5440100282</v>
      </c>
      <c r="D276" s="208" t="s">
        <v>15958</v>
      </c>
      <c r="E276" s="208" t="s">
        <v>15950</v>
      </c>
      <c r="F276" s="209" t="s">
        <v>29092</v>
      </c>
    </row>
    <row r="277" spans="1:6">
      <c r="A277" s="208" t="s">
        <v>16266</v>
      </c>
      <c r="B277" s="208" t="s">
        <v>17946</v>
      </c>
      <c r="C277" s="206">
        <v>5440100282</v>
      </c>
      <c r="D277" s="208" t="s">
        <v>15955</v>
      </c>
      <c r="E277" s="208" t="s">
        <v>15950</v>
      </c>
      <c r="F277" s="209" t="s">
        <v>29092</v>
      </c>
    </row>
    <row r="278" spans="1:6">
      <c r="A278" s="208" t="s">
        <v>16267</v>
      </c>
      <c r="B278" s="208" t="s">
        <v>17947</v>
      </c>
      <c r="C278" s="206">
        <v>5440100282</v>
      </c>
      <c r="D278" s="208" t="s">
        <v>15955</v>
      </c>
      <c r="E278" s="208" t="s">
        <v>15950</v>
      </c>
      <c r="F278" s="209" t="s">
        <v>29092</v>
      </c>
    </row>
    <row r="279" spans="1:6">
      <c r="A279" s="208" t="s">
        <v>16268</v>
      </c>
      <c r="B279" s="208" t="s">
        <v>17948</v>
      </c>
      <c r="C279" s="206">
        <v>5440100282</v>
      </c>
      <c r="D279" s="208" t="s">
        <v>15955</v>
      </c>
      <c r="E279" s="208" t="s">
        <v>15950</v>
      </c>
      <c r="F279" s="209" t="s">
        <v>29092</v>
      </c>
    </row>
    <row r="280" spans="1:6">
      <c r="A280" s="208" t="s">
        <v>16269</v>
      </c>
      <c r="B280" s="208" t="s">
        <v>17949</v>
      </c>
      <c r="C280" s="206">
        <v>5440100282</v>
      </c>
      <c r="D280" s="208" t="s">
        <v>15967</v>
      </c>
      <c r="E280" s="208" t="s">
        <v>15950</v>
      </c>
      <c r="F280" s="209" t="s">
        <v>29092</v>
      </c>
    </row>
    <row r="281" spans="1:6">
      <c r="A281" s="208" t="s">
        <v>16270</v>
      </c>
      <c r="B281" s="208" t="s">
        <v>17950</v>
      </c>
      <c r="C281" s="206">
        <v>5440100282</v>
      </c>
      <c r="D281" s="208" t="s">
        <v>15963</v>
      </c>
      <c r="E281" s="208" t="s">
        <v>15950</v>
      </c>
      <c r="F281" s="209" t="s">
        <v>29092</v>
      </c>
    </row>
    <row r="282" spans="1:6">
      <c r="A282" s="208" t="s">
        <v>16271</v>
      </c>
      <c r="B282" s="208" t="s">
        <v>17951</v>
      </c>
      <c r="C282" s="206">
        <v>5440100282</v>
      </c>
      <c r="D282" s="208" t="s">
        <v>15966</v>
      </c>
      <c r="E282" s="208" t="s">
        <v>15950</v>
      </c>
      <c r="F282" s="209" t="s">
        <v>29092</v>
      </c>
    </row>
    <row r="283" spans="1:6">
      <c r="A283" s="208" t="s">
        <v>16272</v>
      </c>
      <c r="B283" s="208" t="s">
        <v>17952</v>
      </c>
      <c r="C283" s="206">
        <v>5440100282</v>
      </c>
      <c r="D283" s="208" t="s">
        <v>15966</v>
      </c>
      <c r="E283" s="208" t="s">
        <v>15950</v>
      </c>
      <c r="F283" s="209" t="s">
        <v>29092</v>
      </c>
    </row>
    <row r="284" spans="1:6">
      <c r="A284" s="208" t="s">
        <v>16273</v>
      </c>
      <c r="B284" s="208" t="s">
        <v>17953</v>
      </c>
      <c r="C284" s="206">
        <v>5440100282</v>
      </c>
      <c r="D284" s="208" t="s">
        <v>15963</v>
      </c>
      <c r="E284" s="208" t="s">
        <v>15950</v>
      </c>
      <c r="F284" s="209" t="s">
        <v>29092</v>
      </c>
    </row>
    <row r="285" spans="1:6">
      <c r="A285" s="208" t="s">
        <v>16274</v>
      </c>
      <c r="B285" s="208" t="s">
        <v>17954</v>
      </c>
      <c r="C285" s="206">
        <v>5440100282</v>
      </c>
      <c r="D285" s="208" t="s">
        <v>15966</v>
      </c>
      <c r="E285" s="208" t="s">
        <v>15950</v>
      </c>
      <c r="F285" s="209" t="s">
        <v>29092</v>
      </c>
    </row>
    <row r="286" spans="1:6">
      <c r="A286" s="208" t="s">
        <v>16275</v>
      </c>
      <c r="B286" s="208" t="s">
        <v>17955</v>
      </c>
      <c r="C286" s="206">
        <v>5440100282</v>
      </c>
      <c r="D286" s="208" t="s">
        <v>15966</v>
      </c>
      <c r="E286" s="208" t="s">
        <v>15950</v>
      </c>
      <c r="F286" s="209" t="s">
        <v>29092</v>
      </c>
    </row>
    <row r="287" spans="1:6">
      <c r="A287" s="208" t="s">
        <v>16276</v>
      </c>
      <c r="B287" s="208" t="s">
        <v>17956</v>
      </c>
      <c r="C287" s="206">
        <v>5440100282</v>
      </c>
      <c r="D287" s="208" t="s">
        <v>15966</v>
      </c>
      <c r="E287" s="208" t="s">
        <v>15950</v>
      </c>
      <c r="F287" s="209" t="s">
        <v>29092</v>
      </c>
    </row>
    <row r="288" spans="1:6">
      <c r="A288" s="208" t="s">
        <v>16277</v>
      </c>
      <c r="B288" s="208" t="s">
        <v>17957</v>
      </c>
      <c r="C288" s="206">
        <v>5440100282</v>
      </c>
      <c r="D288" s="208" t="s">
        <v>15954</v>
      </c>
      <c r="E288" s="208" t="s">
        <v>15950</v>
      </c>
      <c r="F288" s="209" t="s">
        <v>29092</v>
      </c>
    </row>
    <row r="289" spans="1:6">
      <c r="A289" s="208" t="s">
        <v>16278</v>
      </c>
      <c r="B289" s="208" t="s">
        <v>17958</v>
      </c>
      <c r="C289" s="206">
        <v>5440100282</v>
      </c>
      <c r="D289" s="208" t="s">
        <v>15966</v>
      </c>
      <c r="E289" s="208" t="s">
        <v>15950</v>
      </c>
      <c r="F289" s="209" t="s">
        <v>29092</v>
      </c>
    </row>
    <row r="290" spans="1:6">
      <c r="A290" s="208" t="s">
        <v>16279</v>
      </c>
      <c r="B290" s="208" t="s">
        <v>17959</v>
      </c>
      <c r="C290" s="206">
        <v>5440100282</v>
      </c>
      <c r="D290" s="208" t="s">
        <v>15966</v>
      </c>
      <c r="E290" s="208" t="s">
        <v>15950</v>
      </c>
      <c r="F290" s="209" t="s">
        <v>29092</v>
      </c>
    </row>
    <row r="291" spans="1:6">
      <c r="A291" s="208" t="s">
        <v>16280</v>
      </c>
      <c r="B291" s="208" t="s">
        <v>17960</v>
      </c>
      <c r="C291" s="206">
        <v>5440100282</v>
      </c>
      <c r="D291" s="208" t="s">
        <v>15966</v>
      </c>
      <c r="E291" s="208" t="s">
        <v>15950</v>
      </c>
      <c r="F291" s="209" t="s">
        <v>29092</v>
      </c>
    </row>
    <row r="292" spans="1:6">
      <c r="A292" s="208" t="s">
        <v>16281</v>
      </c>
      <c r="B292" s="208" t="s">
        <v>17961</v>
      </c>
      <c r="C292" s="206">
        <v>5440100282</v>
      </c>
      <c r="D292" s="208" t="s">
        <v>15967</v>
      </c>
      <c r="E292" s="208" t="s">
        <v>15950</v>
      </c>
      <c r="F292" s="209" t="s">
        <v>29092</v>
      </c>
    </row>
    <row r="293" spans="1:6">
      <c r="A293" s="208" t="s">
        <v>16282</v>
      </c>
      <c r="B293" s="208" t="s">
        <v>17962</v>
      </c>
      <c r="C293" s="206">
        <v>5440100282</v>
      </c>
      <c r="D293" s="208" t="s">
        <v>15970</v>
      </c>
      <c r="E293" s="208" t="s">
        <v>15950</v>
      </c>
      <c r="F293" s="209" t="s">
        <v>29092</v>
      </c>
    </row>
    <row r="294" spans="1:6">
      <c r="A294" s="208" t="s">
        <v>16283</v>
      </c>
      <c r="B294" s="208" t="s">
        <v>17963</v>
      </c>
      <c r="C294" s="206">
        <v>5440100282</v>
      </c>
      <c r="D294" s="208" t="s">
        <v>15972</v>
      </c>
      <c r="E294" s="208" t="s">
        <v>15950</v>
      </c>
      <c r="F294" s="209" t="s">
        <v>29092</v>
      </c>
    </row>
    <row r="295" spans="1:6">
      <c r="A295" s="208" t="s">
        <v>16284</v>
      </c>
      <c r="B295" s="208" t="s">
        <v>17964</v>
      </c>
      <c r="C295" s="206">
        <v>5440100282</v>
      </c>
      <c r="D295" s="208" t="s">
        <v>15972</v>
      </c>
      <c r="E295" s="208" t="s">
        <v>15950</v>
      </c>
      <c r="F295" s="209" t="s">
        <v>29092</v>
      </c>
    </row>
    <row r="296" spans="1:6">
      <c r="A296" s="208" t="s">
        <v>16285</v>
      </c>
      <c r="B296" s="208" t="s">
        <v>17965</v>
      </c>
      <c r="C296" s="206">
        <v>5440100282</v>
      </c>
      <c r="D296" s="208" t="s">
        <v>15973</v>
      </c>
      <c r="E296" s="208" t="s">
        <v>15950</v>
      </c>
      <c r="F296" s="209" t="s">
        <v>29092</v>
      </c>
    </row>
    <row r="297" spans="1:6">
      <c r="A297" s="208" t="s">
        <v>16286</v>
      </c>
      <c r="B297" s="208" t="s">
        <v>17966</v>
      </c>
      <c r="C297" s="206">
        <v>5440100282</v>
      </c>
      <c r="D297" s="208" t="s">
        <v>15972</v>
      </c>
      <c r="E297" s="208" t="s">
        <v>15950</v>
      </c>
      <c r="F297" s="209" t="s">
        <v>29092</v>
      </c>
    </row>
    <row r="298" spans="1:6">
      <c r="A298" s="208" t="s">
        <v>16287</v>
      </c>
      <c r="B298" s="208" t="s">
        <v>17967</v>
      </c>
      <c r="C298" s="206">
        <v>5440100282</v>
      </c>
      <c r="D298" s="208" t="s">
        <v>15951</v>
      </c>
      <c r="E298" s="208" t="s">
        <v>15950</v>
      </c>
      <c r="F298" s="209" t="s">
        <v>29092</v>
      </c>
    </row>
    <row r="299" spans="1:6">
      <c r="A299" s="208" t="s">
        <v>16288</v>
      </c>
      <c r="B299" s="208" t="s">
        <v>17968</v>
      </c>
      <c r="C299" s="206">
        <v>5440100282</v>
      </c>
      <c r="D299" s="208" t="s">
        <v>15974</v>
      </c>
      <c r="E299" s="208" t="s">
        <v>15950</v>
      </c>
      <c r="F299" s="209" t="s">
        <v>29092</v>
      </c>
    </row>
    <row r="300" spans="1:6">
      <c r="A300" s="208" t="s">
        <v>16289</v>
      </c>
      <c r="B300" s="208" t="s">
        <v>17969</v>
      </c>
      <c r="C300" s="206">
        <v>5440100282</v>
      </c>
      <c r="D300" s="208" t="s">
        <v>15972</v>
      </c>
      <c r="E300" s="208" t="s">
        <v>15950</v>
      </c>
      <c r="F300" s="209" t="s">
        <v>29092</v>
      </c>
    </row>
    <row r="301" spans="1:6">
      <c r="A301" s="208" t="s">
        <v>16290</v>
      </c>
      <c r="B301" s="208" t="s">
        <v>17970</v>
      </c>
      <c r="C301" s="206">
        <v>5440100282</v>
      </c>
      <c r="D301" s="208" t="s">
        <v>15951</v>
      </c>
      <c r="E301" s="208" t="s">
        <v>15950</v>
      </c>
      <c r="F301" s="209" t="s">
        <v>29092</v>
      </c>
    </row>
    <row r="302" spans="1:6">
      <c r="A302" s="208" t="s">
        <v>16291</v>
      </c>
      <c r="B302" s="208" t="s">
        <v>17971</v>
      </c>
      <c r="C302" s="206">
        <v>5440100282</v>
      </c>
      <c r="D302" s="208" t="s">
        <v>15974</v>
      </c>
      <c r="E302" s="208" t="s">
        <v>15950</v>
      </c>
      <c r="F302" s="209" t="s">
        <v>29092</v>
      </c>
    </row>
    <row r="303" spans="1:6">
      <c r="A303" s="208" t="s">
        <v>16292</v>
      </c>
      <c r="B303" s="208" t="s">
        <v>17972</v>
      </c>
      <c r="C303" s="206">
        <v>5440100282</v>
      </c>
      <c r="D303" s="208" t="s">
        <v>15951</v>
      </c>
      <c r="E303" s="208" t="s">
        <v>15950</v>
      </c>
      <c r="F303" s="209" t="s">
        <v>29092</v>
      </c>
    </row>
    <row r="304" spans="1:6">
      <c r="A304" s="208" t="s">
        <v>16293</v>
      </c>
      <c r="B304" s="208" t="s">
        <v>17973</v>
      </c>
      <c r="C304" s="206">
        <v>5440100282</v>
      </c>
      <c r="D304" s="208" t="s">
        <v>15973</v>
      </c>
      <c r="E304" s="208" t="s">
        <v>15950</v>
      </c>
      <c r="F304" s="209" t="s">
        <v>29092</v>
      </c>
    </row>
    <row r="305" spans="1:6">
      <c r="A305" s="208" t="s">
        <v>16294</v>
      </c>
      <c r="B305" s="208" t="s">
        <v>17974</v>
      </c>
      <c r="C305" s="206">
        <v>5440100282</v>
      </c>
      <c r="D305" s="208" t="s">
        <v>15951</v>
      </c>
      <c r="E305" s="208" t="s">
        <v>15950</v>
      </c>
      <c r="F305" s="209" t="s">
        <v>29092</v>
      </c>
    </row>
    <row r="306" spans="1:6">
      <c r="A306" s="208" t="s">
        <v>16295</v>
      </c>
      <c r="B306" s="208" t="s">
        <v>17975</v>
      </c>
      <c r="C306" s="206">
        <v>5440100282</v>
      </c>
      <c r="D306" s="208" t="s">
        <v>15951</v>
      </c>
      <c r="E306" s="208" t="s">
        <v>15950</v>
      </c>
      <c r="F306" s="209" t="s">
        <v>29092</v>
      </c>
    </row>
    <row r="307" spans="1:6">
      <c r="A307" s="208" t="s">
        <v>16296</v>
      </c>
      <c r="B307" s="208" t="s">
        <v>17976</v>
      </c>
      <c r="C307" s="206">
        <v>5440100282</v>
      </c>
      <c r="D307" s="208" t="s">
        <v>15951</v>
      </c>
      <c r="E307" s="208" t="s">
        <v>15950</v>
      </c>
      <c r="F307" s="209" t="s">
        <v>29092</v>
      </c>
    </row>
    <row r="308" spans="1:6">
      <c r="A308" s="208" t="s">
        <v>16297</v>
      </c>
      <c r="B308" s="208" t="s">
        <v>17977</v>
      </c>
      <c r="C308" s="206">
        <v>5440100282</v>
      </c>
      <c r="D308" s="208" t="s">
        <v>15965</v>
      </c>
      <c r="E308" s="208" t="s">
        <v>15950</v>
      </c>
      <c r="F308" s="209" t="s">
        <v>29092</v>
      </c>
    </row>
    <row r="309" spans="1:6">
      <c r="A309" s="208" t="s">
        <v>16298</v>
      </c>
      <c r="B309" s="208" t="s">
        <v>17978</v>
      </c>
      <c r="C309" s="206">
        <v>5440100282</v>
      </c>
      <c r="D309" s="208" t="s">
        <v>15951</v>
      </c>
      <c r="E309" s="208" t="s">
        <v>15950</v>
      </c>
      <c r="F309" s="209" t="s">
        <v>29092</v>
      </c>
    </row>
    <row r="310" spans="1:6">
      <c r="A310" s="208" t="s">
        <v>16299</v>
      </c>
      <c r="B310" s="208" t="s">
        <v>17979</v>
      </c>
      <c r="C310" s="206">
        <v>5440100282</v>
      </c>
      <c r="D310" s="208" t="s">
        <v>15973</v>
      </c>
      <c r="E310" s="208" t="s">
        <v>15950</v>
      </c>
      <c r="F310" s="209" t="s">
        <v>29092</v>
      </c>
    </row>
    <row r="311" spans="1:6">
      <c r="A311" s="208" t="s">
        <v>16300</v>
      </c>
      <c r="B311" s="208" t="s">
        <v>17980</v>
      </c>
      <c r="C311" s="206">
        <v>5440100282</v>
      </c>
      <c r="D311" s="208" t="s">
        <v>15974</v>
      </c>
      <c r="E311" s="208" t="s">
        <v>15950</v>
      </c>
      <c r="F311" s="209" t="s">
        <v>29092</v>
      </c>
    </row>
    <row r="312" spans="1:6">
      <c r="A312" s="208" t="s">
        <v>16301</v>
      </c>
      <c r="B312" s="208" t="s">
        <v>17981</v>
      </c>
      <c r="C312" s="206">
        <v>5440100282</v>
      </c>
      <c r="D312" s="208" t="s">
        <v>15974</v>
      </c>
      <c r="E312" s="208" t="s">
        <v>15950</v>
      </c>
      <c r="F312" s="209" t="s">
        <v>29092</v>
      </c>
    </row>
    <row r="313" spans="1:6">
      <c r="A313" s="208" t="s">
        <v>16302</v>
      </c>
      <c r="B313" s="208" t="s">
        <v>17982</v>
      </c>
      <c r="C313" s="206">
        <v>5440100282</v>
      </c>
      <c r="D313" s="208" t="s">
        <v>15974</v>
      </c>
      <c r="E313" s="208" t="s">
        <v>15950</v>
      </c>
      <c r="F313" s="209" t="s">
        <v>29092</v>
      </c>
    </row>
    <row r="314" spans="1:6">
      <c r="A314" s="208" t="s">
        <v>16303</v>
      </c>
      <c r="B314" s="208" t="s">
        <v>17983</v>
      </c>
      <c r="C314" s="206">
        <v>5440100282</v>
      </c>
      <c r="D314" s="208" t="s">
        <v>15974</v>
      </c>
      <c r="E314" s="208" t="s">
        <v>15950</v>
      </c>
      <c r="F314" s="209" t="s">
        <v>29092</v>
      </c>
    </row>
    <row r="315" spans="1:6">
      <c r="A315" s="208" t="s">
        <v>16304</v>
      </c>
      <c r="B315" s="208" t="s">
        <v>17984</v>
      </c>
      <c r="C315" s="206">
        <v>5440100282</v>
      </c>
      <c r="D315" s="208" t="s">
        <v>15974</v>
      </c>
      <c r="E315" s="208" t="s">
        <v>15950</v>
      </c>
      <c r="F315" s="209" t="s">
        <v>29092</v>
      </c>
    </row>
    <row r="316" spans="1:6">
      <c r="A316" s="208" t="s">
        <v>16305</v>
      </c>
      <c r="B316" s="208" t="s">
        <v>17985</v>
      </c>
      <c r="C316" s="206">
        <v>5440100282</v>
      </c>
      <c r="D316" s="208" t="s">
        <v>15974</v>
      </c>
      <c r="E316" s="208" t="s">
        <v>15950</v>
      </c>
      <c r="F316" s="209" t="s">
        <v>29092</v>
      </c>
    </row>
    <row r="317" spans="1:6">
      <c r="A317" s="208" t="s">
        <v>16306</v>
      </c>
      <c r="B317" s="208" t="s">
        <v>17986</v>
      </c>
      <c r="C317" s="206">
        <v>5440100282</v>
      </c>
      <c r="D317" s="208" t="s">
        <v>15974</v>
      </c>
      <c r="E317" s="208" t="s">
        <v>15950</v>
      </c>
      <c r="F317" s="209" t="s">
        <v>29092</v>
      </c>
    </row>
    <row r="318" spans="1:6">
      <c r="A318" s="208" t="s">
        <v>16307</v>
      </c>
      <c r="B318" s="208" t="s">
        <v>17987</v>
      </c>
      <c r="C318" s="206">
        <v>5440100282</v>
      </c>
      <c r="D318" s="208" t="s">
        <v>15974</v>
      </c>
      <c r="E318" s="208" t="s">
        <v>15950</v>
      </c>
      <c r="F318" s="209" t="s">
        <v>29092</v>
      </c>
    </row>
    <row r="319" spans="1:6">
      <c r="A319" s="208" t="s">
        <v>16308</v>
      </c>
      <c r="B319" s="208" t="s">
        <v>17988</v>
      </c>
      <c r="C319" s="206">
        <v>5440100282</v>
      </c>
      <c r="D319" s="208" t="s">
        <v>15974</v>
      </c>
      <c r="E319" s="208" t="s">
        <v>15950</v>
      </c>
      <c r="F319" s="209" t="s">
        <v>29092</v>
      </c>
    </row>
    <row r="320" spans="1:6">
      <c r="A320" s="208" t="s">
        <v>16309</v>
      </c>
      <c r="B320" s="208" t="s">
        <v>17989</v>
      </c>
      <c r="C320" s="206">
        <v>5440100282</v>
      </c>
      <c r="D320" s="208" t="s">
        <v>15974</v>
      </c>
      <c r="E320" s="208" t="s">
        <v>15950</v>
      </c>
      <c r="F320" s="209" t="s">
        <v>29092</v>
      </c>
    </row>
    <row r="321" spans="1:6">
      <c r="A321" s="208" t="s">
        <v>16310</v>
      </c>
      <c r="B321" s="208" t="s">
        <v>17990</v>
      </c>
      <c r="C321" s="206">
        <v>5440100282</v>
      </c>
      <c r="D321" s="208" t="s">
        <v>15974</v>
      </c>
      <c r="E321" s="208" t="s">
        <v>15950</v>
      </c>
      <c r="F321" s="209" t="s">
        <v>29092</v>
      </c>
    </row>
    <row r="322" spans="1:6">
      <c r="A322" s="208" t="s">
        <v>16311</v>
      </c>
      <c r="B322" s="208" t="s">
        <v>17991</v>
      </c>
      <c r="C322" s="206">
        <v>5440100282</v>
      </c>
      <c r="D322" s="208" t="s">
        <v>15960</v>
      </c>
      <c r="E322" s="208" t="s">
        <v>15950</v>
      </c>
      <c r="F322" s="209" t="s">
        <v>29092</v>
      </c>
    </row>
    <row r="323" spans="1:6">
      <c r="A323" s="208" t="s">
        <v>16312</v>
      </c>
      <c r="B323" s="208" t="s">
        <v>17992</v>
      </c>
      <c r="C323" s="206">
        <v>5440100282</v>
      </c>
      <c r="D323" s="208" t="s">
        <v>15965</v>
      </c>
      <c r="E323" s="208" t="s">
        <v>15950</v>
      </c>
      <c r="F323" s="209" t="s">
        <v>29092</v>
      </c>
    </row>
    <row r="324" spans="1:6">
      <c r="A324" s="208" t="s">
        <v>16313</v>
      </c>
      <c r="B324" s="208" t="s">
        <v>17993</v>
      </c>
      <c r="C324" s="206">
        <v>5440100282</v>
      </c>
      <c r="D324" s="208" t="s">
        <v>15972</v>
      </c>
      <c r="E324" s="208" t="s">
        <v>15950</v>
      </c>
      <c r="F324" s="209" t="s">
        <v>29092</v>
      </c>
    </row>
    <row r="325" spans="1:6">
      <c r="A325" s="208" t="s">
        <v>16314</v>
      </c>
      <c r="B325" s="208" t="s">
        <v>17994</v>
      </c>
      <c r="C325" s="206">
        <v>5440100282</v>
      </c>
      <c r="D325" s="208" t="s">
        <v>15954</v>
      </c>
      <c r="E325" s="208" t="s">
        <v>15950</v>
      </c>
      <c r="F325" s="209" t="s">
        <v>29092</v>
      </c>
    </row>
    <row r="326" spans="1:6">
      <c r="A326" s="208" t="s">
        <v>16315</v>
      </c>
      <c r="B326" s="208" t="s">
        <v>17995</v>
      </c>
      <c r="C326" s="206">
        <v>5440100282</v>
      </c>
      <c r="D326" s="208" t="s">
        <v>15986</v>
      </c>
      <c r="E326" s="208" t="s">
        <v>15950</v>
      </c>
      <c r="F326" s="209" t="s">
        <v>29092</v>
      </c>
    </row>
    <row r="327" spans="1:6">
      <c r="A327" s="208" t="s">
        <v>16316</v>
      </c>
      <c r="B327" s="208" t="s">
        <v>17996</v>
      </c>
      <c r="C327" s="206">
        <v>5440100282</v>
      </c>
      <c r="D327" s="208" t="s">
        <v>15983</v>
      </c>
      <c r="E327" s="208" t="s">
        <v>15950</v>
      </c>
      <c r="F327" s="209" t="s">
        <v>29092</v>
      </c>
    </row>
    <row r="328" spans="1:6">
      <c r="A328" s="208" t="s">
        <v>16317</v>
      </c>
      <c r="B328" s="208" t="s">
        <v>17997</v>
      </c>
      <c r="C328" s="206">
        <v>5440100282</v>
      </c>
      <c r="D328" s="208" t="s">
        <v>15981</v>
      </c>
      <c r="E328" s="208" t="s">
        <v>15950</v>
      </c>
      <c r="F328" s="209" t="s">
        <v>29092</v>
      </c>
    </row>
    <row r="329" spans="1:6">
      <c r="A329" s="208" t="s">
        <v>16318</v>
      </c>
      <c r="B329" s="208" t="s">
        <v>17998</v>
      </c>
      <c r="C329" s="206">
        <v>5440100282</v>
      </c>
      <c r="D329" s="208" t="s">
        <v>15981</v>
      </c>
      <c r="E329" s="208" t="s">
        <v>15950</v>
      </c>
      <c r="F329" s="209" t="s">
        <v>29092</v>
      </c>
    </row>
    <row r="330" spans="1:6">
      <c r="A330" s="208" t="s">
        <v>16319</v>
      </c>
      <c r="B330" s="208" t="s">
        <v>17999</v>
      </c>
      <c r="C330" s="206">
        <v>5440100282</v>
      </c>
      <c r="D330" s="208" t="s">
        <v>15987</v>
      </c>
      <c r="E330" s="208" t="s">
        <v>15950</v>
      </c>
      <c r="F330" s="209" t="s">
        <v>29092</v>
      </c>
    </row>
    <row r="331" spans="1:6">
      <c r="A331" s="208" t="s">
        <v>16320</v>
      </c>
      <c r="B331" s="208" t="s">
        <v>18000</v>
      </c>
      <c r="C331" s="206">
        <v>5440100282</v>
      </c>
      <c r="D331" s="208" t="s">
        <v>15987</v>
      </c>
      <c r="E331" s="208" t="s">
        <v>15950</v>
      </c>
      <c r="F331" s="209" t="s">
        <v>29092</v>
      </c>
    </row>
    <row r="332" spans="1:6">
      <c r="A332" s="208" t="s">
        <v>16321</v>
      </c>
      <c r="B332" s="208" t="s">
        <v>18001</v>
      </c>
      <c r="C332" s="206">
        <v>5440100282</v>
      </c>
      <c r="D332" s="208" t="s">
        <v>15984</v>
      </c>
      <c r="E332" s="208" t="s">
        <v>15950</v>
      </c>
      <c r="F332" s="209" t="s">
        <v>29092</v>
      </c>
    </row>
    <row r="333" spans="1:6">
      <c r="A333" s="208" t="s">
        <v>16322</v>
      </c>
      <c r="B333" s="208" t="s">
        <v>18002</v>
      </c>
      <c r="C333" s="206">
        <v>5440100282</v>
      </c>
      <c r="D333" s="208" t="s">
        <v>15987</v>
      </c>
      <c r="E333" s="208" t="s">
        <v>15950</v>
      </c>
      <c r="F333" s="209" t="s">
        <v>29092</v>
      </c>
    </row>
    <row r="334" spans="1:6">
      <c r="A334" s="208" t="s">
        <v>16323</v>
      </c>
      <c r="B334" s="208" t="s">
        <v>18003</v>
      </c>
      <c r="C334" s="206">
        <v>5440100282</v>
      </c>
      <c r="D334" s="208" t="s">
        <v>15958</v>
      </c>
      <c r="E334" s="208" t="s">
        <v>15950</v>
      </c>
      <c r="F334" s="209" t="s">
        <v>29092</v>
      </c>
    </row>
    <row r="335" spans="1:6">
      <c r="A335" s="208" t="s">
        <v>16324</v>
      </c>
      <c r="B335" s="208" t="s">
        <v>18004</v>
      </c>
      <c r="C335" s="206">
        <v>5440100282</v>
      </c>
      <c r="D335" s="208" t="s">
        <v>15985</v>
      </c>
      <c r="E335" s="208" t="s">
        <v>15950</v>
      </c>
      <c r="F335" s="209" t="s">
        <v>29092</v>
      </c>
    </row>
    <row r="336" spans="1:6">
      <c r="A336" s="208" t="s">
        <v>16325</v>
      </c>
      <c r="B336" s="208" t="s">
        <v>18005</v>
      </c>
      <c r="C336" s="206">
        <v>5440100282</v>
      </c>
      <c r="D336" s="208" t="s">
        <v>15953</v>
      </c>
      <c r="E336" s="208" t="s">
        <v>15950</v>
      </c>
      <c r="F336" s="209" t="s">
        <v>29092</v>
      </c>
    </row>
    <row r="337" spans="1:6">
      <c r="A337" s="208" t="s">
        <v>16326</v>
      </c>
      <c r="B337" s="208" t="s">
        <v>18006</v>
      </c>
      <c r="C337" s="206">
        <v>5440100282</v>
      </c>
      <c r="D337" s="208" t="s">
        <v>15958</v>
      </c>
      <c r="E337" s="208" t="s">
        <v>15950</v>
      </c>
      <c r="F337" s="209" t="s">
        <v>29092</v>
      </c>
    </row>
    <row r="338" spans="1:6">
      <c r="A338" s="208" t="s">
        <v>16327</v>
      </c>
      <c r="B338" s="208" t="s">
        <v>18007</v>
      </c>
      <c r="C338" s="206">
        <v>5440100282</v>
      </c>
      <c r="D338" s="208" t="s">
        <v>15958</v>
      </c>
      <c r="E338" s="208" t="s">
        <v>15950</v>
      </c>
      <c r="F338" s="209" t="s">
        <v>29092</v>
      </c>
    </row>
    <row r="339" spans="1:6">
      <c r="A339" s="208" t="s">
        <v>16328</v>
      </c>
      <c r="B339" s="208" t="s">
        <v>18008</v>
      </c>
      <c r="C339" s="206">
        <v>5440100282</v>
      </c>
      <c r="D339" s="208" t="s">
        <v>15953</v>
      </c>
      <c r="E339" s="208" t="s">
        <v>15950</v>
      </c>
      <c r="F339" s="209" t="s">
        <v>29092</v>
      </c>
    </row>
    <row r="340" spans="1:6">
      <c r="A340" s="208" t="s">
        <v>16329</v>
      </c>
      <c r="B340" s="208" t="s">
        <v>18009</v>
      </c>
      <c r="C340" s="206">
        <v>5440100282</v>
      </c>
      <c r="D340" s="208" t="s">
        <v>15955</v>
      </c>
      <c r="E340" s="208" t="s">
        <v>15950</v>
      </c>
      <c r="F340" s="209" t="s">
        <v>29092</v>
      </c>
    </row>
    <row r="341" spans="1:6">
      <c r="A341" s="208" t="s">
        <v>16330</v>
      </c>
      <c r="B341" s="208" t="s">
        <v>18010</v>
      </c>
      <c r="C341" s="206">
        <v>5440100282</v>
      </c>
      <c r="D341" s="208" t="s">
        <v>15955</v>
      </c>
      <c r="E341" s="208" t="s">
        <v>15950</v>
      </c>
      <c r="F341" s="209" t="s">
        <v>29092</v>
      </c>
    </row>
    <row r="342" spans="1:6">
      <c r="A342" s="208" t="s">
        <v>16331</v>
      </c>
      <c r="B342" s="208" t="s">
        <v>18011</v>
      </c>
      <c r="C342" s="206">
        <v>5440100282</v>
      </c>
      <c r="D342" s="208" t="s">
        <v>15953</v>
      </c>
      <c r="E342" s="208" t="s">
        <v>15950</v>
      </c>
      <c r="F342" s="209" t="s">
        <v>29092</v>
      </c>
    </row>
    <row r="343" spans="1:6">
      <c r="A343" s="208" t="s">
        <v>16332</v>
      </c>
      <c r="B343" s="208" t="s">
        <v>18012</v>
      </c>
      <c r="C343" s="206">
        <v>5440100282</v>
      </c>
      <c r="D343" s="208" t="s">
        <v>15955</v>
      </c>
      <c r="E343" s="208" t="s">
        <v>15950</v>
      </c>
      <c r="F343" s="209" t="s">
        <v>29092</v>
      </c>
    </row>
    <row r="344" spans="1:6">
      <c r="A344" s="208" t="s">
        <v>16333</v>
      </c>
      <c r="B344" s="208" t="s">
        <v>18013</v>
      </c>
      <c r="C344" s="206">
        <v>5440100282</v>
      </c>
      <c r="D344" s="208" t="s">
        <v>15953</v>
      </c>
      <c r="E344" s="208" t="s">
        <v>15950</v>
      </c>
      <c r="F344" s="209" t="s">
        <v>29092</v>
      </c>
    </row>
    <row r="345" spans="1:6">
      <c r="A345" s="208" t="s">
        <v>16334</v>
      </c>
      <c r="B345" s="208" t="s">
        <v>18014</v>
      </c>
      <c r="C345" s="206">
        <v>5440100282</v>
      </c>
      <c r="D345" s="208" t="s">
        <v>15953</v>
      </c>
      <c r="E345" s="208" t="s">
        <v>15950</v>
      </c>
      <c r="F345" s="209" t="s">
        <v>29092</v>
      </c>
    </row>
    <row r="346" spans="1:6">
      <c r="A346" s="208" t="s">
        <v>16335</v>
      </c>
      <c r="B346" s="208" t="s">
        <v>18015</v>
      </c>
      <c r="C346" s="206">
        <v>5440100282</v>
      </c>
      <c r="D346" s="208" t="s">
        <v>15955</v>
      </c>
      <c r="E346" s="208" t="s">
        <v>15950</v>
      </c>
      <c r="F346" s="209" t="s">
        <v>29092</v>
      </c>
    </row>
    <row r="347" spans="1:6">
      <c r="A347" s="208" t="s">
        <v>16336</v>
      </c>
      <c r="B347" s="208" t="s">
        <v>18016</v>
      </c>
      <c r="C347" s="206">
        <v>5440100282</v>
      </c>
      <c r="D347" s="208" t="s">
        <v>15953</v>
      </c>
      <c r="E347" s="208" t="s">
        <v>15950</v>
      </c>
      <c r="F347" s="209" t="s">
        <v>29092</v>
      </c>
    </row>
    <row r="348" spans="1:6">
      <c r="A348" s="208" t="s">
        <v>16337</v>
      </c>
      <c r="B348" s="208" t="s">
        <v>18017</v>
      </c>
      <c r="C348" s="206">
        <v>5440100282</v>
      </c>
      <c r="D348" s="208" t="s">
        <v>15955</v>
      </c>
      <c r="E348" s="208" t="s">
        <v>15950</v>
      </c>
      <c r="F348" s="209" t="s">
        <v>29092</v>
      </c>
    </row>
    <row r="349" spans="1:6">
      <c r="A349" s="208" t="s">
        <v>16338</v>
      </c>
      <c r="B349" s="208" t="s">
        <v>18018</v>
      </c>
      <c r="C349" s="206">
        <v>5440100282</v>
      </c>
      <c r="D349" s="208" t="s">
        <v>15953</v>
      </c>
      <c r="E349" s="208" t="s">
        <v>15950</v>
      </c>
      <c r="F349" s="209" t="s">
        <v>29092</v>
      </c>
    </row>
    <row r="350" spans="1:6">
      <c r="A350" s="208" t="s">
        <v>16339</v>
      </c>
      <c r="B350" s="208" t="s">
        <v>18019</v>
      </c>
      <c r="C350" s="206">
        <v>5440100282</v>
      </c>
      <c r="D350" s="208" t="s">
        <v>15958</v>
      </c>
      <c r="E350" s="208" t="s">
        <v>15950</v>
      </c>
      <c r="F350" s="209" t="s">
        <v>29092</v>
      </c>
    </row>
    <row r="351" spans="1:6">
      <c r="A351" s="208" t="s">
        <v>16340</v>
      </c>
      <c r="B351" s="208" t="s">
        <v>18020</v>
      </c>
      <c r="C351" s="206">
        <v>5440100282</v>
      </c>
      <c r="D351" s="208" t="s">
        <v>15955</v>
      </c>
      <c r="E351" s="208" t="s">
        <v>15950</v>
      </c>
      <c r="F351" s="209" t="s">
        <v>29092</v>
      </c>
    </row>
    <row r="352" spans="1:6">
      <c r="A352" s="208" t="s">
        <v>16341</v>
      </c>
      <c r="B352" s="208" t="s">
        <v>18021</v>
      </c>
      <c r="C352" s="206">
        <v>5440100282</v>
      </c>
      <c r="D352" s="208" t="s">
        <v>15955</v>
      </c>
      <c r="E352" s="208" t="s">
        <v>15950</v>
      </c>
      <c r="F352" s="209" t="s">
        <v>29092</v>
      </c>
    </row>
    <row r="353" spans="1:6">
      <c r="A353" s="208" t="s">
        <v>16342</v>
      </c>
      <c r="B353" s="208" t="s">
        <v>18022</v>
      </c>
      <c r="C353" s="206">
        <v>5440100282</v>
      </c>
      <c r="D353" s="208" t="s">
        <v>15953</v>
      </c>
      <c r="E353" s="208" t="s">
        <v>15950</v>
      </c>
      <c r="F353" s="209" t="s">
        <v>29092</v>
      </c>
    </row>
    <row r="354" spans="1:6">
      <c r="A354" s="208" t="s">
        <v>16343</v>
      </c>
      <c r="B354" s="208" t="s">
        <v>18023</v>
      </c>
      <c r="C354" s="206">
        <v>5440100282</v>
      </c>
      <c r="D354" s="208" t="s">
        <v>15958</v>
      </c>
      <c r="E354" s="208" t="s">
        <v>15950</v>
      </c>
      <c r="F354" s="209" t="s">
        <v>29092</v>
      </c>
    </row>
    <row r="355" spans="1:6">
      <c r="A355" s="208" t="s">
        <v>16344</v>
      </c>
      <c r="B355" s="208" t="s">
        <v>18024</v>
      </c>
      <c r="C355" s="206">
        <v>5440100282</v>
      </c>
      <c r="D355" s="208" t="s">
        <v>15958</v>
      </c>
      <c r="E355" s="208" t="s">
        <v>15950</v>
      </c>
      <c r="F355" s="209" t="s">
        <v>29092</v>
      </c>
    </row>
    <row r="356" spans="1:6">
      <c r="A356" s="208" t="s">
        <v>16345</v>
      </c>
      <c r="B356" s="208" t="s">
        <v>18025</v>
      </c>
      <c r="C356" s="206">
        <v>5440100282</v>
      </c>
      <c r="D356" s="208" t="s">
        <v>15958</v>
      </c>
      <c r="E356" s="208" t="s">
        <v>15950</v>
      </c>
      <c r="F356" s="209" t="s">
        <v>29092</v>
      </c>
    </row>
    <row r="357" spans="1:6">
      <c r="A357" s="208" t="s">
        <v>16346</v>
      </c>
      <c r="B357" s="208" t="s">
        <v>18026</v>
      </c>
      <c r="C357" s="206">
        <v>5440100282</v>
      </c>
      <c r="D357" s="208" t="s">
        <v>15958</v>
      </c>
      <c r="E357" s="208" t="s">
        <v>15950</v>
      </c>
      <c r="F357" s="209" t="s">
        <v>29092</v>
      </c>
    </row>
    <row r="358" spans="1:6">
      <c r="A358" s="208" t="s">
        <v>16347</v>
      </c>
      <c r="B358" s="208" t="s">
        <v>18027</v>
      </c>
      <c r="C358" s="206">
        <v>5440100282</v>
      </c>
      <c r="D358" s="208" t="s">
        <v>15955</v>
      </c>
      <c r="E358" s="208" t="s">
        <v>15950</v>
      </c>
      <c r="F358" s="209" t="s">
        <v>29092</v>
      </c>
    </row>
    <row r="359" spans="1:6">
      <c r="A359" s="208" t="s">
        <v>16348</v>
      </c>
      <c r="B359" s="208" t="s">
        <v>18028</v>
      </c>
      <c r="C359" s="206">
        <v>5440100282</v>
      </c>
      <c r="D359" s="208" t="s">
        <v>15958</v>
      </c>
      <c r="E359" s="208" t="s">
        <v>15950</v>
      </c>
      <c r="F359" s="209" t="s">
        <v>29092</v>
      </c>
    </row>
    <row r="360" spans="1:6">
      <c r="A360" s="208" t="s">
        <v>16349</v>
      </c>
      <c r="B360" s="208" t="s">
        <v>18029</v>
      </c>
      <c r="C360" s="206">
        <v>5440100282</v>
      </c>
      <c r="D360" s="208" t="s">
        <v>15958</v>
      </c>
      <c r="E360" s="208" t="s">
        <v>15950</v>
      </c>
      <c r="F360" s="209" t="s">
        <v>29092</v>
      </c>
    </row>
    <row r="361" spans="1:6">
      <c r="A361" s="208" t="s">
        <v>16350</v>
      </c>
      <c r="B361" s="208" t="s">
        <v>18030</v>
      </c>
      <c r="C361" s="206">
        <v>5440100282</v>
      </c>
      <c r="D361" s="208" t="s">
        <v>15958</v>
      </c>
      <c r="E361" s="208" t="s">
        <v>15950</v>
      </c>
      <c r="F361" s="209" t="s">
        <v>29092</v>
      </c>
    </row>
    <row r="362" spans="1:6">
      <c r="A362" s="208" t="s">
        <v>16351</v>
      </c>
      <c r="B362" s="208" t="s">
        <v>18031</v>
      </c>
      <c r="C362" s="206">
        <v>5440100282</v>
      </c>
      <c r="D362" s="208" t="s">
        <v>15963</v>
      </c>
      <c r="E362" s="208" t="s">
        <v>15950</v>
      </c>
      <c r="F362" s="209" t="s">
        <v>29092</v>
      </c>
    </row>
    <row r="363" spans="1:6">
      <c r="A363" s="208" t="s">
        <v>16352</v>
      </c>
      <c r="B363" s="208" t="s">
        <v>18032</v>
      </c>
      <c r="C363" s="206">
        <v>5440100282</v>
      </c>
      <c r="D363" s="208" t="s">
        <v>15954</v>
      </c>
      <c r="E363" s="208" t="s">
        <v>15950</v>
      </c>
      <c r="F363" s="209" t="s">
        <v>29092</v>
      </c>
    </row>
    <row r="364" spans="1:6">
      <c r="A364" s="208" t="s">
        <v>16353</v>
      </c>
      <c r="B364" s="208" t="s">
        <v>18033</v>
      </c>
      <c r="C364" s="206">
        <v>5440100282</v>
      </c>
      <c r="D364" s="208" t="s">
        <v>15966</v>
      </c>
      <c r="E364" s="208" t="s">
        <v>15950</v>
      </c>
      <c r="F364" s="209" t="s">
        <v>29092</v>
      </c>
    </row>
    <row r="365" spans="1:6">
      <c r="A365" s="208" t="s">
        <v>16354</v>
      </c>
      <c r="B365" s="208" t="s">
        <v>18034</v>
      </c>
      <c r="C365" s="206">
        <v>5440100282</v>
      </c>
      <c r="D365" s="208" t="s">
        <v>15966</v>
      </c>
      <c r="E365" s="208" t="s">
        <v>15950</v>
      </c>
      <c r="F365" s="209" t="s">
        <v>29092</v>
      </c>
    </row>
    <row r="366" spans="1:6">
      <c r="A366" s="208" t="s">
        <v>16355</v>
      </c>
      <c r="B366" s="208" t="s">
        <v>18035</v>
      </c>
      <c r="C366" s="206">
        <v>5440100282</v>
      </c>
      <c r="D366" s="208" t="s">
        <v>15966</v>
      </c>
      <c r="E366" s="208" t="s">
        <v>15950</v>
      </c>
      <c r="F366" s="209" t="s">
        <v>29092</v>
      </c>
    </row>
    <row r="367" spans="1:6">
      <c r="A367" s="208" t="s">
        <v>16356</v>
      </c>
      <c r="B367" s="208" t="s">
        <v>18036</v>
      </c>
      <c r="C367" s="206">
        <v>5440100282</v>
      </c>
      <c r="D367" s="208" t="s">
        <v>15967</v>
      </c>
      <c r="E367" s="208" t="s">
        <v>15950</v>
      </c>
      <c r="F367" s="209" t="s">
        <v>29092</v>
      </c>
    </row>
    <row r="368" spans="1:6">
      <c r="A368" s="208" t="s">
        <v>16357</v>
      </c>
      <c r="B368" s="208" t="s">
        <v>18037</v>
      </c>
      <c r="C368" s="206">
        <v>5440100282</v>
      </c>
      <c r="D368" s="208" t="s">
        <v>15967</v>
      </c>
      <c r="E368" s="208" t="s">
        <v>15950</v>
      </c>
      <c r="F368" s="209" t="s">
        <v>29092</v>
      </c>
    </row>
    <row r="369" spans="1:6">
      <c r="A369" s="208" t="s">
        <v>16358</v>
      </c>
      <c r="B369" s="208" t="s">
        <v>18038</v>
      </c>
      <c r="C369" s="206">
        <v>5440100282</v>
      </c>
      <c r="D369" s="208" t="s">
        <v>15966</v>
      </c>
      <c r="E369" s="208" t="s">
        <v>15950</v>
      </c>
      <c r="F369" s="209" t="s">
        <v>29092</v>
      </c>
    </row>
    <row r="370" spans="1:6">
      <c r="A370" s="208" t="s">
        <v>16359</v>
      </c>
      <c r="B370" s="208" t="s">
        <v>18039</v>
      </c>
      <c r="C370" s="206">
        <v>5440100282</v>
      </c>
      <c r="D370" s="208" t="s">
        <v>15954</v>
      </c>
      <c r="E370" s="208" t="s">
        <v>15950</v>
      </c>
      <c r="F370" s="209" t="s">
        <v>29092</v>
      </c>
    </row>
    <row r="371" spans="1:6">
      <c r="A371" s="208" t="s">
        <v>16360</v>
      </c>
      <c r="B371" s="208" t="s">
        <v>18040</v>
      </c>
      <c r="C371" s="206">
        <v>5440100282</v>
      </c>
      <c r="D371" s="208" t="s">
        <v>15966</v>
      </c>
      <c r="E371" s="208" t="s">
        <v>15950</v>
      </c>
      <c r="F371" s="209" t="s">
        <v>29092</v>
      </c>
    </row>
    <row r="372" spans="1:6">
      <c r="A372" s="208" t="s">
        <v>16361</v>
      </c>
      <c r="B372" s="208" t="s">
        <v>18041</v>
      </c>
      <c r="C372" s="206">
        <v>5440100282</v>
      </c>
      <c r="D372" s="208" t="s">
        <v>15954</v>
      </c>
      <c r="E372" s="208" t="s">
        <v>15950</v>
      </c>
      <c r="F372" s="209" t="s">
        <v>29092</v>
      </c>
    </row>
    <row r="373" spans="1:6">
      <c r="A373" s="208" t="s">
        <v>16362</v>
      </c>
      <c r="B373" s="208" t="s">
        <v>18042</v>
      </c>
      <c r="C373" s="206">
        <v>5440100282</v>
      </c>
      <c r="D373" s="208" t="s">
        <v>15954</v>
      </c>
      <c r="E373" s="208" t="s">
        <v>15950</v>
      </c>
      <c r="F373" s="209" t="s">
        <v>29092</v>
      </c>
    </row>
    <row r="374" spans="1:6">
      <c r="A374" s="208" t="s">
        <v>16363</v>
      </c>
      <c r="B374" s="208" t="s">
        <v>18043</v>
      </c>
      <c r="C374" s="206">
        <v>5440100282</v>
      </c>
      <c r="D374" s="208" t="s">
        <v>15966</v>
      </c>
      <c r="E374" s="208" t="s">
        <v>15950</v>
      </c>
      <c r="F374" s="209" t="s">
        <v>29092</v>
      </c>
    </row>
    <row r="375" spans="1:6">
      <c r="A375" s="208" t="s">
        <v>16364</v>
      </c>
      <c r="B375" s="208" t="s">
        <v>18044</v>
      </c>
      <c r="C375" s="206">
        <v>5440100282</v>
      </c>
      <c r="D375" s="208" t="s">
        <v>15967</v>
      </c>
      <c r="E375" s="208" t="s">
        <v>15950</v>
      </c>
      <c r="F375" s="209" t="s">
        <v>29092</v>
      </c>
    </row>
    <row r="376" spans="1:6">
      <c r="A376" s="208" t="s">
        <v>16365</v>
      </c>
      <c r="B376" s="208" t="s">
        <v>18045</v>
      </c>
      <c r="C376" s="206">
        <v>5440100282</v>
      </c>
      <c r="D376" s="208" t="s">
        <v>15968</v>
      </c>
      <c r="E376" s="208" t="s">
        <v>15950</v>
      </c>
      <c r="F376" s="209" t="s">
        <v>29092</v>
      </c>
    </row>
    <row r="377" spans="1:6">
      <c r="A377" s="208" t="s">
        <v>16366</v>
      </c>
      <c r="B377" s="208" t="s">
        <v>18046</v>
      </c>
      <c r="C377" s="206">
        <v>5440100282</v>
      </c>
      <c r="D377" s="208" t="s">
        <v>15967</v>
      </c>
      <c r="E377" s="208" t="s">
        <v>15950</v>
      </c>
      <c r="F377" s="209" t="s">
        <v>29092</v>
      </c>
    </row>
    <row r="378" spans="1:6">
      <c r="A378" s="208" t="s">
        <v>16367</v>
      </c>
      <c r="B378" s="208" t="s">
        <v>18047</v>
      </c>
      <c r="C378" s="206">
        <v>5440100282</v>
      </c>
      <c r="D378" s="208" t="s">
        <v>15967</v>
      </c>
      <c r="E378" s="208" t="s">
        <v>15950</v>
      </c>
      <c r="F378" s="209" t="s">
        <v>29092</v>
      </c>
    </row>
    <row r="379" spans="1:6">
      <c r="A379" s="208" t="s">
        <v>16368</v>
      </c>
      <c r="B379" s="208" t="s">
        <v>18048</v>
      </c>
      <c r="C379" s="206">
        <v>5440100282</v>
      </c>
      <c r="D379" s="208" t="s">
        <v>15967</v>
      </c>
      <c r="E379" s="208" t="s">
        <v>15950</v>
      </c>
      <c r="F379" s="209" t="s">
        <v>29092</v>
      </c>
    </row>
    <row r="380" spans="1:6">
      <c r="A380" s="208" t="s">
        <v>16369</v>
      </c>
      <c r="B380" s="208" t="s">
        <v>18049</v>
      </c>
      <c r="C380" s="206">
        <v>5440100282</v>
      </c>
      <c r="D380" s="208" t="s">
        <v>15967</v>
      </c>
      <c r="E380" s="208" t="s">
        <v>15950</v>
      </c>
      <c r="F380" s="209" t="s">
        <v>29092</v>
      </c>
    </row>
    <row r="381" spans="1:6">
      <c r="A381" s="208" t="s">
        <v>16370</v>
      </c>
      <c r="B381" s="208" t="s">
        <v>18050</v>
      </c>
      <c r="C381" s="206">
        <v>5440100282</v>
      </c>
      <c r="D381" s="208" t="s">
        <v>15967</v>
      </c>
      <c r="E381" s="208" t="s">
        <v>15950</v>
      </c>
      <c r="F381" s="209" t="s">
        <v>29092</v>
      </c>
    </row>
    <row r="382" spans="1:6">
      <c r="A382" s="208" t="s">
        <v>16371</v>
      </c>
      <c r="B382" s="208" t="s">
        <v>18051</v>
      </c>
      <c r="C382" s="206">
        <v>5440100282</v>
      </c>
      <c r="D382" s="208" t="s">
        <v>15967</v>
      </c>
      <c r="E382" s="208" t="s">
        <v>15950</v>
      </c>
      <c r="F382" s="209" t="s">
        <v>29092</v>
      </c>
    </row>
    <row r="383" spans="1:6">
      <c r="A383" s="208" t="s">
        <v>16372</v>
      </c>
      <c r="B383" s="208" t="s">
        <v>18052</v>
      </c>
      <c r="C383" s="206">
        <v>5440100282</v>
      </c>
      <c r="D383" s="208" t="s">
        <v>15967</v>
      </c>
      <c r="E383" s="208" t="s">
        <v>15950</v>
      </c>
      <c r="F383" s="209" t="s">
        <v>29092</v>
      </c>
    </row>
    <row r="384" spans="1:6">
      <c r="A384" s="208" t="s">
        <v>16373</v>
      </c>
      <c r="B384" s="208" t="s">
        <v>18053</v>
      </c>
      <c r="C384" s="206">
        <v>5440100282</v>
      </c>
      <c r="D384" s="208" t="s">
        <v>15968</v>
      </c>
      <c r="E384" s="208" t="s">
        <v>15950</v>
      </c>
      <c r="F384" s="209" t="s">
        <v>29092</v>
      </c>
    </row>
    <row r="385" spans="1:6">
      <c r="A385" s="208" t="s">
        <v>16374</v>
      </c>
      <c r="B385" s="208" t="s">
        <v>18054</v>
      </c>
      <c r="C385" s="206">
        <v>5440100282</v>
      </c>
      <c r="D385" s="208" t="s">
        <v>15967</v>
      </c>
      <c r="E385" s="208" t="s">
        <v>15950</v>
      </c>
      <c r="F385" s="209" t="s">
        <v>29092</v>
      </c>
    </row>
    <row r="386" spans="1:6">
      <c r="A386" s="208" t="s">
        <v>16375</v>
      </c>
      <c r="B386" s="208" t="s">
        <v>18055</v>
      </c>
      <c r="C386" s="206">
        <v>5440100282</v>
      </c>
      <c r="D386" s="208" t="s">
        <v>15967</v>
      </c>
      <c r="E386" s="208" t="s">
        <v>15950</v>
      </c>
      <c r="F386" s="209" t="s">
        <v>29092</v>
      </c>
    </row>
    <row r="387" spans="1:6">
      <c r="A387" s="208" t="s">
        <v>16376</v>
      </c>
      <c r="B387" s="208" t="s">
        <v>18056</v>
      </c>
      <c r="C387" s="206">
        <v>5440100282</v>
      </c>
      <c r="D387" s="208" t="s">
        <v>15954</v>
      </c>
      <c r="E387" s="208" t="s">
        <v>15950</v>
      </c>
      <c r="F387" s="209" t="s">
        <v>29092</v>
      </c>
    </row>
    <row r="388" spans="1:6">
      <c r="A388" s="208" t="s">
        <v>16377</v>
      </c>
      <c r="B388" s="208" t="s">
        <v>18057</v>
      </c>
      <c r="C388" s="206">
        <v>5440100282</v>
      </c>
      <c r="D388" s="208" t="s">
        <v>15968</v>
      </c>
      <c r="E388" s="208" t="s">
        <v>15950</v>
      </c>
      <c r="F388" s="209" t="s">
        <v>29092</v>
      </c>
    </row>
    <row r="389" spans="1:6">
      <c r="A389" s="208" t="s">
        <v>16378</v>
      </c>
      <c r="B389" s="208" t="s">
        <v>18058</v>
      </c>
      <c r="C389" s="206">
        <v>5440100282</v>
      </c>
      <c r="D389" s="208" t="s">
        <v>15967</v>
      </c>
      <c r="E389" s="208" t="s">
        <v>15950</v>
      </c>
      <c r="F389" s="209" t="s">
        <v>29092</v>
      </c>
    </row>
    <row r="390" spans="1:6">
      <c r="A390" s="208" t="s">
        <v>16379</v>
      </c>
      <c r="B390" s="208" t="s">
        <v>18059</v>
      </c>
      <c r="C390" s="206">
        <v>5440100282</v>
      </c>
      <c r="D390" s="208" t="s">
        <v>15967</v>
      </c>
      <c r="E390" s="208" t="s">
        <v>15950</v>
      </c>
      <c r="F390" s="209" t="s">
        <v>29092</v>
      </c>
    </row>
    <row r="391" spans="1:6">
      <c r="A391" s="208" t="s">
        <v>16380</v>
      </c>
      <c r="B391" s="208" t="s">
        <v>18060</v>
      </c>
      <c r="C391" s="206">
        <v>5440100282</v>
      </c>
      <c r="D391" s="208" t="s">
        <v>15969</v>
      </c>
      <c r="E391" s="208" t="s">
        <v>15950</v>
      </c>
      <c r="F391" s="209" t="s">
        <v>29092</v>
      </c>
    </row>
    <row r="392" spans="1:6">
      <c r="A392" s="208" t="s">
        <v>16381</v>
      </c>
      <c r="B392" s="208" t="s">
        <v>18061</v>
      </c>
      <c r="C392" s="206">
        <v>5440100282</v>
      </c>
      <c r="D392" s="208" t="s">
        <v>15974</v>
      </c>
      <c r="E392" s="208" t="s">
        <v>15950</v>
      </c>
      <c r="F392" s="209" t="s">
        <v>29092</v>
      </c>
    </row>
    <row r="393" spans="1:6">
      <c r="A393" s="208" t="s">
        <v>16382</v>
      </c>
      <c r="B393" s="208" t="s">
        <v>18062</v>
      </c>
      <c r="C393" s="206">
        <v>5440100282</v>
      </c>
      <c r="D393" s="208" t="s">
        <v>15965</v>
      </c>
      <c r="E393" s="208" t="s">
        <v>15950</v>
      </c>
      <c r="F393" s="209" t="s">
        <v>29092</v>
      </c>
    </row>
    <row r="394" spans="1:6">
      <c r="A394" s="208" t="s">
        <v>16383</v>
      </c>
      <c r="B394" s="208" t="s">
        <v>18063</v>
      </c>
      <c r="C394" s="206">
        <v>5440100282</v>
      </c>
      <c r="D394" s="208" t="s">
        <v>15974</v>
      </c>
      <c r="E394" s="208" t="s">
        <v>15950</v>
      </c>
      <c r="F394" s="209" t="s">
        <v>29092</v>
      </c>
    </row>
    <row r="395" spans="1:6">
      <c r="A395" s="208" t="s">
        <v>16384</v>
      </c>
      <c r="B395" s="208" t="s">
        <v>18064</v>
      </c>
      <c r="C395" s="206">
        <v>5440100282</v>
      </c>
      <c r="D395" s="208" t="s">
        <v>15974</v>
      </c>
      <c r="E395" s="208" t="s">
        <v>15950</v>
      </c>
      <c r="F395" s="209" t="s">
        <v>29092</v>
      </c>
    </row>
    <row r="396" spans="1:6">
      <c r="A396" s="208" t="s">
        <v>16385</v>
      </c>
      <c r="B396" s="208" t="s">
        <v>18065</v>
      </c>
      <c r="C396" s="206">
        <v>5440100282</v>
      </c>
      <c r="D396" s="208" t="s">
        <v>15974</v>
      </c>
      <c r="E396" s="208" t="s">
        <v>15950</v>
      </c>
      <c r="F396" s="209" t="s">
        <v>29092</v>
      </c>
    </row>
    <row r="397" spans="1:6">
      <c r="A397" s="208" t="s">
        <v>16386</v>
      </c>
      <c r="B397" s="208" t="s">
        <v>18066</v>
      </c>
      <c r="C397" s="206">
        <v>5440100282</v>
      </c>
      <c r="D397" s="208" t="s">
        <v>15974</v>
      </c>
      <c r="E397" s="208" t="s">
        <v>15950</v>
      </c>
      <c r="F397" s="209" t="s">
        <v>29092</v>
      </c>
    </row>
    <row r="398" spans="1:6">
      <c r="A398" s="208" t="s">
        <v>16387</v>
      </c>
      <c r="B398" s="208" t="s">
        <v>18067</v>
      </c>
      <c r="C398" s="206">
        <v>5440100282</v>
      </c>
      <c r="D398" s="208" t="s">
        <v>15965</v>
      </c>
      <c r="E398" s="208" t="s">
        <v>15950</v>
      </c>
      <c r="F398" s="209" t="s">
        <v>29092</v>
      </c>
    </row>
    <row r="399" spans="1:6">
      <c r="A399" s="208" t="s">
        <v>16388</v>
      </c>
      <c r="B399" s="208" t="s">
        <v>18068</v>
      </c>
      <c r="C399" s="206">
        <v>5440100282</v>
      </c>
      <c r="D399" s="208" t="s">
        <v>15973</v>
      </c>
      <c r="E399" s="208" t="s">
        <v>15950</v>
      </c>
      <c r="F399" s="209" t="s">
        <v>29092</v>
      </c>
    </row>
    <row r="400" spans="1:6">
      <c r="A400" s="208" t="s">
        <v>16389</v>
      </c>
      <c r="B400" s="208" t="s">
        <v>18069</v>
      </c>
      <c r="C400" s="206">
        <v>5440100282</v>
      </c>
      <c r="D400" s="208" t="s">
        <v>15965</v>
      </c>
      <c r="E400" s="208" t="s">
        <v>15950</v>
      </c>
      <c r="F400" s="209" t="s">
        <v>29092</v>
      </c>
    </row>
    <row r="401" spans="1:6">
      <c r="A401" s="208" t="s">
        <v>16390</v>
      </c>
      <c r="B401" s="208" t="s">
        <v>18070</v>
      </c>
      <c r="C401" s="206">
        <v>5440100282</v>
      </c>
      <c r="D401" s="208" t="s">
        <v>15974</v>
      </c>
      <c r="E401" s="208" t="s">
        <v>15950</v>
      </c>
      <c r="F401" s="209" t="s">
        <v>29092</v>
      </c>
    </row>
    <row r="402" spans="1:6">
      <c r="A402" s="208" t="s">
        <v>16391</v>
      </c>
      <c r="B402" s="208" t="s">
        <v>18071</v>
      </c>
      <c r="C402" s="206">
        <v>5440100282</v>
      </c>
      <c r="D402" s="208" t="s">
        <v>15965</v>
      </c>
      <c r="E402" s="208" t="s">
        <v>15950</v>
      </c>
      <c r="F402" s="209" t="s">
        <v>29092</v>
      </c>
    </row>
    <row r="403" spans="1:6">
      <c r="A403" s="208" t="s">
        <v>16392</v>
      </c>
      <c r="B403" s="208" t="s">
        <v>18072</v>
      </c>
      <c r="C403" s="206">
        <v>5440100282</v>
      </c>
      <c r="D403" s="208" t="s">
        <v>15965</v>
      </c>
      <c r="E403" s="208" t="s">
        <v>15950</v>
      </c>
      <c r="F403" s="209" t="s">
        <v>29092</v>
      </c>
    </row>
    <row r="404" spans="1:6">
      <c r="A404" s="208" t="s">
        <v>16393</v>
      </c>
      <c r="B404" s="208" t="s">
        <v>18073</v>
      </c>
      <c r="C404" s="206">
        <v>5440100282</v>
      </c>
      <c r="D404" s="208" t="s">
        <v>15960</v>
      </c>
      <c r="E404" s="208" t="s">
        <v>15950</v>
      </c>
      <c r="F404" s="209" t="s">
        <v>29092</v>
      </c>
    </row>
    <row r="405" spans="1:6">
      <c r="A405" s="208" t="s">
        <v>16394</v>
      </c>
      <c r="B405" s="208" t="s">
        <v>18074</v>
      </c>
      <c r="C405" s="206">
        <v>5440100282</v>
      </c>
      <c r="D405" s="208" t="s">
        <v>15965</v>
      </c>
      <c r="E405" s="208" t="s">
        <v>15950</v>
      </c>
      <c r="F405" s="209" t="s">
        <v>29092</v>
      </c>
    </row>
    <row r="406" spans="1:6">
      <c r="A406" s="208" t="s">
        <v>16395</v>
      </c>
      <c r="B406" s="208" t="s">
        <v>18075</v>
      </c>
      <c r="C406" s="206">
        <v>5440100282</v>
      </c>
      <c r="D406" s="208" t="s">
        <v>15952</v>
      </c>
      <c r="E406" s="208" t="s">
        <v>15950</v>
      </c>
      <c r="F406" s="209" t="s">
        <v>29092</v>
      </c>
    </row>
    <row r="407" spans="1:6">
      <c r="A407" s="208" t="s">
        <v>16396</v>
      </c>
      <c r="B407" s="208" t="s">
        <v>18076</v>
      </c>
      <c r="C407" s="206">
        <v>5440100282</v>
      </c>
      <c r="D407" s="208" t="s">
        <v>15952</v>
      </c>
      <c r="E407" s="208" t="s">
        <v>15950</v>
      </c>
      <c r="F407" s="209" t="s">
        <v>29092</v>
      </c>
    </row>
    <row r="408" spans="1:6">
      <c r="A408" s="208" t="s">
        <v>16397</v>
      </c>
      <c r="B408" s="208" t="s">
        <v>18077</v>
      </c>
      <c r="C408" s="206">
        <v>5440100282</v>
      </c>
      <c r="D408" s="208" t="s">
        <v>15977</v>
      </c>
      <c r="E408" s="208" t="s">
        <v>15950</v>
      </c>
      <c r="F408" s="209" t="s">
        <v>29092</v>
      </c>
    </row>
    <row r="409" spans="1:6">
      <c r="A409" s="208" t="s">
        <v>16398</v>
      </c>
      <c r="B409" s="208" t="s">
        <v>18078</v>
      </c>
      <c r="C409" s="206">
        <v>5440100282</v>
      </c>
      <c r="D409" s="208" t="s">
        <v>15965</v>
      </c>
      <c r="E409" s="208" t="s">
        <v>15950</v>
      </c>
      <c r="F409" s="209" t="s">
        <v>29092</v>
      </c>
    </row>
    <row r="410" spans="1:6">
      <c r="A410" s="208" t="s">
        <v>16399</v>
      </c>
      <c r="B410" s="208" t="s">
        <v>18079</v>
      </c>
      <c r="C410" s="206">
        <v>5440100282</v>
      </c>
      <c r="D410" s="208" t="s">
        <v>15960</v>
      </c>
      <c r="E410" s="208" t="s">
        <v>15950</v>
      </c>
      <c r="F410" s="209" t="s">
        <v>29092</v>
      </c>
    </row>
    <row r="411" spans="1:6">
      <c r="A411" s="208" t="s">
        <v>16400</v>
      </c>
      <c r="B411" s="208" t="s">
        <v>18080</v>
      </c>
      <c r="C411" s="206">
        <v>5440100282</v>
      </c>
      <c r="D411" s="208" t="s">
        <v>15960</v>
      </c>
      <c r="E411" s="208" t="s">
        <v>15950</v>
      </c>
      <c r="F411" s="209" t="s">
        <v>29092</v>
      </c>
    </row>
    <row r="412" spans="1:6">
      <c r="A412" s="208" t="s">
        <v>16401</v>
      </c>
      <c r="B412" s="208" t="s">
        <v>18081</v>
      </c>
      <c r="C412" s="206">
        <v>5440100282</v>
      </c>
      <c r="D412" s="208" t="s">
        <v>15952</v>
      </c>
      <c r="E412" s="208" t="s">
        <v>15950</v>
      </c>
      <c r="F412" s="209" t="s">
        <v>29092</v>
      </c>
    </row>
    <row r="413" spans="1:6">
      <c r="A413" s="208" t="s">
        <v>16402</v>
      </c>
      <c r="B413" s="208" t="s">
        <v>18082</v>
      </c>
      <c r="C413" s="206">
        <v>5440100282</v>
      </c>
      <c r="D413" s="208" t="s">
        <v>15960</v>
      </c>
      <c r="E413" s="208" t="s">
        <v>15950</v>
      </c>
      <c r="F413" s="209" t="s">
        <v>29092</v>
      </c>
    </row>
    <row r="414" spans="1:6">
      <c r="A414" s="208" t="s">
        <v>16403</v>
      </c>
      <c r="B414" s="208" t="s">
        <v>18083</v>
      </c>
      <c r="C414" s="206">
        <v>5440100282</v>
      </c>
      <c r="D414" s="208" t="s">
        <v>15960</v>
      </c>
      <c r="E414" s="208" t="s">
        <v>15950</v>
      </c>
      <c r="F414" s="209" t="s">
        <v>29092</v>
      </c>
    </row>
    <row r="415" spans="1:6">
      <c r="A415" s="208" t="s">
        <v>16404</v>
      </c>
      <c r="B415" s="208" t="s">
        <v>18084</v>
      </c>
      <c r="C415" s="206">
        <v>5440100282</v>
      </c>
      <c r="D415" s="208" t="s">
        <v>15960</v>
      </c>
      <c r="E415" s="208" t="s">
        <v>15950</v>
      </c>
      <c r="F415" s="209" t="s">
        <v>29092</v>
      </c>
    </row>
    <row r="416" spans="1:6">
      <c r="A416" s="208" t="s">
        <v>16405</v>
      </c>
      <c r="B416" s="208" t="s">
        <v>18085</v>
      </c>
      <c r="C416" s="206">
        <v>5440100282</v>
      </c>
      <c r="D416" s="208" t="s">
        <v>15960</v>
      </c>
      <c r="E416" s="208" t="s">
        <v>15950</v>
      </c>
      <c r="F416" s="209" t="s">
        <v>29092</v>
      </c>
    </row>
    <row r="417" spans="1:6">
      <c r="A417" s="208" t="s">
        <v>16406</v>
      </c>
      <c r="B417" s="208" t="s">
        <v>18086</v>
      </c>
      <c r="C417" s="206">
        <v>5440100282</v>
      </c>
      <c r="D417" s="208" t="s">
        <v>15952</v>
      </c>
      <c r="E417" s="208" t="s">
        <v>15950</v>
      </c>
      <c r="F417" s="209" t="s">
        <v>29092</v>
      </c>
    </row>
    <row r="418" spans="1:6">
      <c r="A418" s="208" t="s">
        <v>16407</v>
      </c>
      <c r="B418" s="208" t="s">
        <v>18087</v>
      </c>
      <c r="C418" s="206">
        <v>5440100282</v>
      </c>
      <c r="D418" s="208" t="s">
        <v>15952</v>
      </c>
      <c r="E418" s="208" t="s">
        <v>15950</v>
      </c>
      <c r="F418" s="209" t="s">
        <v>29092</v>
      </c>
    </row>
    <row r="419" spans="1:6">
      <c r="A419" s="208" t="s">
        <v>16408</v>
      </c>
      <c r="B419" s="208" t="s">
        <v>18088</v>
      </c>
      <c r="C419" s="206">
        <v>5440100282</v>
      </c>
      <c r="D419" s="208" t="s">
        <v>15960</v>
      </c>
      <c r="E419" s="208" t="s">
        <v>15950</v>
      </c>
      <c r="F419" s="209" t="s">
        <v>29092</v>
      </c>
    </row>
    <row r="420" spans="1:6">
      <c r="A420" s="208" t="s">
        <v>16409</v>
      </c>
      <c r="B420" s="208" t="s">
        <v>18089</v>
      </c>
      <c r="C420" s="206">
        <v>5440100282</v>
      </c>
      <c r="D420" s="208" t="s">
        <v>15960</v>
      </c>
      <c r="E420" s="208" t="s">
        <v>15950</v>
      </c>
      <c r="F420" s="209" t="s">
        <v>29092</v>
      </c>
    </row>
    <row r="421" spans="1:6">
      <c r="A421" s="208" t="s">
        <v>16410</v>
      </c>
      <c r="B421" s="208" t="s">
        <v>18090</v>
      </c>
      <c r="C421" s="206">
        <v>5440100282</v>
      </c>
      <c r="D421" s="208" t="s">
        <v>15960</v>
      </c>
      <c r="E421" s="208" t="s">
        <v>15950</v>
      </c>
      <c r="F421" s="209" t="s">
        <v>29092</v>
      </c>
    </row>
    <row r="422" spans="1:6">
      <c r="A422" s="208" t="s">
        <v>16411</v>
      </c>
      <c r="B422" s="208" t="s">
        <v>18091</v>
      </c>
      <c r="C422" s="206">
        <v>5440100282</v>
      </c>
      <c r="D422" s="208" t="s">
        <v>15952</v>
      </c>
      <c r="E422" s="208" t="s">
        <v>15950</v>
      </c>
      <c r="F422" s="209" t="s">
        <v>29092</v>
      </c>
    </row>
    <row r="423" spans="1:6">
      <c r="A423" s="208" t="s">
        <v>16412</v>
      </c>
      <c r="B423" s="208" t="s">
        <v>18092</v>
      </c>
      <c r="C423" s="206">
        <v>5440100282</v>
      </c>
      <c r="D423" s="208" t="s">
        <v>15960</v>
      </c>
      <c r="E423" s="208" t="s">
        <v>15950</v>
      </c>
      <c r="F423" s="209" t="s">
        <v>29092</v>
      </c>
    </row>
    <row r="424" spans="1:6">
      <c r="A424" s="208" t="s">
        <v>16413</v>
      </c>
      <c r="B424" s="208" t="s">
        <v>18093</v>
      </c>
      <c r="C424" s="206">
        <v>5440100282</v>
      </c>
      <c r="D424" s="208" t="s">
        <v>15952</v>
      </c>
      <c r="E424" s="208" t="s">
        <v>15950</v>
      </c>
      <c r="F424" s="209" t="s">
        <v>29092</v>
      </c>
    </row>
    <row r="425" spans="1:6">
      <c r="A425" s="208" t="s">
        <v>16414</v>
      </c>
      <c r="B425" s="208" t="s">
        <v>18094</v>
      </c>
      <c r="C425" s="206">
        <v>5440100282</v>
      </c>
      <c r="D425" s="208" t="s">
        <v>15952</v>
      </c>
      <c r="E425" s="208" t="s">
        <v>15950</v>
      </c>
      <c r="F425" s="209" t="s">
        <v>29092</v>
      </c>
    </row>
    <row r="426" spans="1:6">
      <c r="A426" s="208" t="s">
        <v>16415</v>
      </c>
      <c r="B426" s="208" t="s">
        <v>18095</v>
      </c>
      <c r="C426" s="206">
        <v>5440100282</v>
      </c>
      <c r="D426" s="208" t="s">
        <v>15960</v>
      </c>
      <c r="E426" s="208" t="s">
        <v>15950</v>
      </c>
      <c r="F426" s="209" t="s">
        <v>29092</v>
      </c>
    </row>
    <row r="427" spans="1:6">
      <c r="A427" s="208" t="s">
        <v>16416</v>
      </c>
      <c r="B427" s="208" t="s">
        <v>18096</v>
      </c>
      <c r="C427" s="206">
        <v>5440100282</v>
      </c>
      <c r="D427" s="208" t="s">
        <v>15960</v>
      </c>
      <c r="E427" s="208" t="s">
        <v>15950</v>
      </c>
      <c r="F427" s="209" t="s">
        <v>29092</v>
      </c>
    </row>
    <row r="428" spans="1:6">
      <c r="A428" s="208" t="s">
        <v>16417</v>
      </c>
      <c r="B428" s="208" t="s">
        <v>18097</v>
      </c>
      <c r="C428" s="206">
        <v>5440100282</v>
      </c>
      <c r="D428" s="208" t="s">
        <v>15960</v>
      </c>
      <c r="E428" s="208" t="s">
        <v>15950</v>
      </c>
      <c r="F428" s="209" t="s">
        <v>29092</v>
      </c>
    </row>
    <row r="429" spans="1:6">
      <c r="A429" s="208" t="s">
        <v>16418</v>
      </c>
      <c r="B429" s="208" t="s">
        <v>18098</v>
      </c>
      <c r="C429" s="206">
        <v>5440100282</v>
      </c>
      <c r="D429" s="208" t="s">
        <v>15960</v>
      </c>
      <c r="E429" s="208" t="s">
        <v>15950</v>
      </c>
      <c r="F429" s="209" t="s">
        <v>29092</v>
      </c>
    </row>
    <row r="430" spans="1:6">
      <c r="A430" s="208" t="s">
        <v>16419</v>
      </c>
      <c r="B430" s="208" t="s">
        <v>18099</v>
      </c>
      <c r="C430" s="206">
        <v>5440100282</v>
      </c>
      <c r="D430" s="208" t="s">
        <v>15952</v>
      </c>
      <c r="E430" s="208" t="s">
        <v>15950</v>
      </c>
      <c r="F430" s="209" t="s">
        <v>29092</v>
      </c>
    </row>
    <row r="431" spans="1:6">
      <c r="A431" s="208" t="s">
        <v>16420</v>
      </c>
      <c r="B431" s="208" t="s">
        <v>18100</v>
      </c>
      <c r="C431" s="206">
        <v>5440100282</v>
      </c>
      <c r="D431" s="208" t="s">
        <v>15952</v>
      </c>
      <c r="E431" s="208" t="s">
        <v>15950</v>
      </c>
      <c r="F431" s="209" t="s">
        <v>29092</v>
      </c>
    </row>
    <row r="432" spans="1:6">
      <c r="A432" s="208" t="s">
        <v>16421</v>
      </c>
      <c r="B432" s="208" t="s">
        <v>18101</v>
      </c>
      <c r="C432" s="206">
        <v>5440100282</v>
      </c>
      <c r="D432" s="208" t="s">
        <v>15960</v>
      </c>
      <c r="E432" s="208" t="s">
        <v>15950</v>
      </c>
      <c r="F432" s="209" t="s">
        <v>29092</v>
      </c>
    </row>
    <row r="433" spans="1:6">
      <c r="A433" s="208" t="s">
        <v>16422</v>
      </c>
      <c r="B433" s="208" t="s">
        <v>18102</v>
      </c>
      <c r="C433" s="206">
        <v>5440100282</v>
      </c>
      <c r="D433" s="208" t="s">
        <v>15953</v>
      </c>
      <c r="E433" s="208" t="s">
        <v>15950</v>
      </c>
      <c r="F433" s="209" t="s">
        <v>29092</v>
      </c>
    </row>
    <row r="434" spans="1:6">
      <c r="A434" s="208" t="s">
        <v>16423</v>
      </c>
      <c r="B434" s="208" t="s">
        <v>18103</v>
      </c>
      <c r="C434" s="206">
        <v>5440100282</v>
      </c>
      <c r="D434" s="208" t="s">
        <v>15983</v>
      </c>
      <c r="E434" s="208" t="s">
        <v>15950</v>
      </c>
      <c r="F434" s="209" t="s">
        <v>29092</v>
      </c>
    </row>
    <row r="435" spans="1:6">
      <c r="A435" s="208" t="s">
        <v>16424</v>
      </c>
      <c r="B435" s="208" t="s">
        <v>18104</v>
      </c>
      <c r="C435" s="206">
        <v>5440100282</v>
      </c>
      <c r="D435" s="208" t="s">
        <v>15987</v>
      </c>
      <c r="E435" s="208" t="s">
        <v>15950</v>
      </c>
      <c r="F435" s="209" t="s">
        <v>29092</v>
      </c>
    </row>
    <row r="436" spans="1:6">
      <c r="A436" s="208" t="s">
        <v>16425</v>
      </c>
      <c r="B436" s="208" t="s">
        <v>18105</v>
      </c>
      <c r="C436" s="206">
        <v>5440100282</v>
      </c>
      <c r="D436" s="208" t="s">
        <v>15986</v>
      </c>
      <c r="E436" s="208" t="s">
        <v>15950</v>
      </c>
      <c r="F436" s="209" t="s">
        <v>29092</v>
      </c>
    </row>
    <row r="437" spans="1:6">
      <c r="A437" s="208" t="s">
        <v>16426</v>
      </c>
      <c r="B437" s="208" t="s">
        <v>18106</v>
      </c>
      <c r="C437" s="206">
        <v>5440100282</v>
      </c>
      <c r="D437" s="208" t="s">
        <v>15987</v>
      </c>
      <c r="E437" s="208" t="s">
        <v>15950</v>
      </c>
      <c r="F437" s="209" t="s">
        <v>29092</v>
      </c>
    </row>
    <row r="438" spans="1:6">
      <c r="A438" s="208" t="s">
        <v>16427</v>
      </c>
      <c r="B438" s="208" t="s">
        <v>18107</v>
      </c>
      <c r="C438" s="206">
        <v>5440100282</v>
      </c>
      <c r="D438" s="208" t="s">
        <v>15987</v>
      </c>
      <c r="E438" s="208" t="s">
        <v>15950</v>
      </c>
      <c r="F438" s="209" t="s">
        <v>29092</v>
      </c>
    </row>
    <row r="439" spans="1:6">
      <c r="A439" s="208" t="s">
        <v>16428</v>
      </c>
      <c r="B439" s="208" t="s">
        <v>18108</v>
      </c>
      <c r="C439" s="206">
        <v>5440100282</v>
      </c>
      <c r="D439" s="208" t="s">
        <v>15987</v>
      </c>
      <c r="E439" s="208" t="s">
        <v>15950</v>
      </c>
      <c r="F439" s="209" t="s">
        <v>29092</v>
      </c>
    </row>
    <row r="440" spans="1:6">
      <c r="A440" s="208" t="s">
        <v>16429</v>
      </c>
      <c r="B440" s="208" t="s">
        <v>18109</v>
      </c>
      <c r="C440" s="206">
        <v>5440100282</v>
      </c>
      <c r="D440" s="208" t="s">
        <v>15986</v>
      </c>
      <c r="E440" s="208" t="s">
        <v>15950</v>
      </c>
      <c r="F440" s="209" t="s">
        <v>29092</v>
      </c>
    </row>
    <row r="441" spans="1:6">
      <c r="A441" s="208" t="s">
        <v>16430</v>
      </c>
      <c r="B441" s="208" t="s">
        <v>18110</v>
      </c>
      <c r="C441" s="206">
        <v>5440100282</v>
      </c>
      <c r="D441" s="208" t="s">
        <v>15986</v>
      </c>
      <c r="E441" s="208" t="s">
        <v>15950</v>
      </c>
      <c r="F441" s="209" t="s">
        <v>29092</v>
      </c>
    </row>
    <row r="442" spans="1:6">
      <c r="A442" s="208" t="s">
        <v>16431</v>
      </c>
      <c r="B442" s="208" t="s">
        <v>18111</v>
      </c>
      <c r="C442" s="206">
        <v>5440100282</v>
      </c>
      <c r="D442" s="208" t="s">
        <v>15983</v>
      </c>
      <c r="E442" s="208" t="s">
        <v>15950</v>
      </c>
      <c r="F442" s="209" t="s">
        <v>29092</v>
      </c>
    </row>
    <row r="443" spans="1:6">
      <c r="A443" s="208" t="s">
        <v>16432</v>
      </c>
      <c r="B443" s="208" t="s">
        <v>18112</v>
      </c>
      <c r="C443" s="206">
        <v>5440100282</v>
      </c>
      <c r="D443" s="208" t="s">
        <v>15987</v>
      </c>
      <c r="E443" s="208" t="s">
        <v>15950</v>
      </c>
      <c r="F443" s="209" t="s">
        <v>29092</v>
      </c>
    </row>
    <row r="444" spans="1:6">
      <c r="A444" s="208" t="s">
        <v>16433</v>
      </c>
      <c r="B444" s="208" t="s">
        <v>18113</v>
      </c>
      <c r="C444" s="206">
        <v>5440100282</v>
      </c>
      <c r="D444" s="208" t="s">
        <v>15987</v>
      </c>
      <c r="E444" s="208" t="s">
        <v>15950</v>
      </c>
      <c r="F444" s="209" t="s">
        <v>29092</v>
      </c>
    </row>
    <row r="445" spans="1:6">
      <c r="A445" s="208" t="s">
        <v>16434</v>
      </c>
      <c r="B445" s="208" t="s">
        <v>18114</v>
      </c>
      <c r="C445" s="206">
        <v>5440100282</v>
      </c>
      <c r="D445" s="208" t="s">
        <v>15987</v>
      </c>
      <c r="E445" s="208" t="s">
        <v>15950</v>
      </c>
      <c r="F445" s="209" t="s">
        <v>29092</v>
      </c>
    </row>
    <row r="446" spans="1:6">
      <c r="A446" s="208" t="s">
        <v>16435</v>
      </c>
      <c r="B446" s="208" t="s">
        <v>18115</v>
      </c>
      <c r="C446" s="206">
        <v>5440100282</v>
      </c>
      <c r="D446" s="208" t="s">
        <v>15983</v>
      </c>
      <c r="E446" s="208" t="s">
        <v>15950</v>
      </c>
      <c r="F446" s="209" t="s">
        <v>29092</v>
      </c>
    </row>
    <row r="447" spans="1:6">
      <c r="A447" s="208" t="s">
        <v>16436</v>
      </c>
      <c r="B447" s="208" t="s">
        <v>18116</v>
      </c>
      <c r="C447" s="206">
        <v>5440100282</v>
      </c>
      <c r="D447" s="208" t="s">
        <v>15987</v>
      </c>
      <c r="E447" s="208" t="s">
        <v>15950</v>
      </c>
      <c r="F447" s="209" t="s">
        <v>29092</v>
      </c>
    </row>
    <row r="448" spans="1:6">
      <c r="A448" s="208" t="s">
        <v>16437</v>
      </c>
      <c r="B448" s="208" t="s">
        <v>18117</v>
      </c>
      <c r="C448" s="206">
        <v>5440100282</v>
      </c>
      <c r="D448" s="208" t="s">
        <v>15987</v>
      </c>
      <c r="E448" s="208" t="s">
        <v>15950</v>
      </c>
      <c r="F448" s="209" t="s">
        <v>29092</v>
      </c>
    </row>
    <row r="449" spans="1:6">
      <c r="A449" s="208" t="s">
        <v>16438</v>
      </c>
      <c r="B449" s="208" t="s">
        <v>18118</v>
      </c>
      <c r="C449" s="206">
        <v>5440100282</v>
      </c>
      <c r="D449" s="208" t="s">
        <v>15985</v>
      </c>
      <c r="E449" s="208" t="s">
        <v>15950</v>
      </c>
      <c r="F449" s="209" t="s">
        <v>29092</v>
      </c>
    </row>
    <row r="450" spans="1:6">
      <c r="A450" s="208" t="s">
        <v>16439</v>
      </c>
      <c r="B450" s="208" t="s">
        <v>18119</v>
      </c>
      <c r="C450" s="206">
        <v>5440100282</v>
      </c>
      <c r="D450" s="208" t="s">
        <v>15987</v>
      </c>
      <c r="E450" s="208" t="s">
        <v>15950</v>
      </c>
      <c r="F450" s="209" t="s">
        <v>29092</v>
      </c>
    </row>
    <row r="451" spans="1:6">
      <c r="A451" s="208" t="s">
        <v>16440</v>
      </c>
      <c r="B451" s="208" t="s">
        <v>18120</v>
      </c>
      <c r="C451" s="206">
        <v>5440100282</v>
      </c>
      <c r="D451" s="208" t="s">
        <v>15984</v>
      </c>
      <c r="E451" s="208" t="s">
        <v>15950</v>
      </c>
      <c r="F451" s="209" t="s">
        <v>29092</v>
      </c>
    </row>
    <row r="452" spans="1:6">
      <c r="A452" s="208" t="s">
        <v>16441</v>
      </c>
      <c r="B452" s="208" t="s">
        <v>18121</v>
      </c>
      <c r="C452" s="206">
        <v>5440100282</v>
      </c>
      <c r="D452" s="208" t="s">
        <v>15984</v>
      </c>
      <c r="E452" s="208" t="s">
        <v>15950</v>
      </c>
      <c r="F452" s="209" t="s">
        <v>29092</v>
      </c>
    </row>
    <row r="453" spans="1:6">
      <c r="A453" s="208" t="s">
        <v>16442</v>
      </c>
      <c r="B453" s="208" t="s">
        <v>18122</v>
      </c>
      <c r="C453" s="206">
        <v>5440100282</v>
      </c>
      <c r="D453" s="208" t="s">
        <v>15984</v>
      </c>
      <c r="E453" s="208" t="s">
        <v>15950</v>
      </c>
      <c r="F453" s="209" t="s">
        <v>29092</v>
      </c>
    </row>
    <row r="454" spans="1:6">
      <c r="A454" s="208" t="s">
        <v>16443</v>
      </c>
      <c r="B454" s="208" t="s">
        <v>18123</v>
      </c>
      <c r="C454" s="206">
        <v>5440100282</v>
      </c>
      <c r="D454" s="208" t="s">
        <v>15985</v>
      </c>
      <c r="E454" s="208" t="s">
        <v>15950</v>
      </c>
      <c r="F454" s="209" t="s">
        <v>29092</v>
      </c>
    </row>
    <row r="455" spans="1:6">
      <c r="A455" s="208" t="s">
        <v>16444</v>
      </c>
      <c r="B455" s="208" t="s">
        <v>18124</v>
      </c>
      <c r="C455" s="206">
        <v>5440100282</v>
      </c>
      <c r="D455" s="208" t="s">
        <v>15984</v>
      </c>
      <c r="E455" s="208" t="s">
        <v>15950</v>
      </c>
      <c r="F455" s="209" t="s">
        <v>29092</v>
      </c>
    </row>
    <row r="456" spans="1:6">
      <c r="A456" s="208" t="s">
        <v>16445</v>
      </c>
      <c r="B456" s="208" t="s">
        <v>18125</v>
      </c>
      <c r="C456" s="206">
        <v>5440100282</v>
      </c>
      <c r="D456" s="208" t="s">
        <v>15981</v>
      </c>
      <c r="E456" s="208" t="s">
        <v>15950</v>
      </c>
      <c r="F456" s="209" t="s">
        <v>29092</v>
      </c>
    </row>
    <row r="457" spans="1:6">
      <c r="A457" s="208" t="s">
        <v>16446</v>
      </c>
      <c r="B457" s="208" t="s">
        <v>18126</v>
      </c>
      <c r="C457" s="206">
        <v>5440100282</v>
      </c>
      <c r="D457" s="208" t="s">
        <v>15954</v>
      </c>
      <c r="E457" s="208" t="s">
        <v>15950</v>
      </c>
      <c r="F457" s="209" t="s">
        <v>29092</v>
      </c>
    </row>
    <row r="458" spans="1:6">
      <c r="A458" s="208" t="s">
        <v>16447</v>
      </c>
      <c r="B458" s="208" t="s">
        <v>18127</v>
      </c>
      <c r="C458" s="206">
        <v>5440100282</v>
      </c>
      <c r="D458" s="208" t="s">
        <v>15984</v>
      </c>
      <c r="E458" s="208" t="s">
        <v>15950</v>
      </c>
      <c r="F458" s="209" t="s">
        <v>29092</v>
      </c>
    </row>
    <row r="459" spans="1:6">
      <c r="A459" s="208" t="s">
        <v>16448</v>
      </c>
      <c r="B459" s="208" t="s">
        <v>18128</v>
      </c>
      <c r="C459" s="206">
        <v>5440100282</v>
      </c>
      <c r="D459" s="208" t="s">
        <v>15967</v>
      </c>
      <c r="E459" s="208" t="s">
        <v>15950</v>
      </c>
      <c r="F459" s="209" t="s">
        <v>29092</v>
      </c>
    </row>
    <row r="460" spans="1:6">
      <c r="A460" s="208" t="s">
        <v>16449</v>
      </c>
      <c r="B460" s="208" t="s">
        <v>18129</v>
      </c>
      <c r="C460" s="206">
        <v>5440100282</v>
      </c>
      <c r="D460" s="208" t="s">
        <v>15958</v>
      </c>
      <c r="E460" s="208" t="s">
        <v>15950</v>
      </c>
      <c r="F460" s="209" t="s">
        <v>29092</v>
      </c>
    </row>
    <row r="461" spans="1:6">
      <c r="A461" s="208" t="s">
        <v>16450</v>
      </c>
      <c r="B461" s="208" t="s">
        <v>18130</v>
      </c>
      <c r="C461" s="206">
        <v>5440100282</v>
      </c>
      <c r="D461" s="208" t="s">
        <v>15958</v>
      </c>
      <c r="E461" s="208" t="s">
        <v>15950</v>
      </c>
      <c r="F461" s="209" t="s">
        <v>29092</v>
      </c>
    </row>
    <row r="462" spans="1:6">
      <c r="A462" s="208" t="s">
        <v>16451</v>
      </c>
      <c r="B462" s="208" t="s">
        <v>18131</v>
      </c>
      <c r="C462" s="206">
        <v>5440100282</v>
      </c>
      <c r="D462" s="208" t="s">
        <v>15957</v>
      </c>
      <c r="E462" s="208" t="s">
        <v>15950</v>
      </c>
      <c r="F462" s="209" t="s">
        <v>29092</v>
      </c>
    </row>
    <row r="463" spans="1:6">
      <c r="A463" s="208" t="s">
        <v>16452</v>
      </c>
      <c r="B463" s="208" t="s">
        <v>18132</v>
      </c>
      <c r="C463" s="206">
        <v>5440100282</v>
      </c>
      <c r="D463" s="208" t="s">
        <v>15958</v>
      </c>
      <c r="E463" s="208" t="s">
        <v>15950</v>
      </c>
      <c r="F463" s="209" t="s">
        <v>29092</v>
      </c>
    </row>
    <row r="464" spans="1:6">
      <c r="A464" s="208" t="s">
        <v>16453</v>
      </c>
      <c r="B464" s="208" t="s">
        <v>18133</v>
      </c>
      <c r="C464" s="206">
        <v>5440100282</v>
      </c>
      <c r="D464" s="208" t="s">
        <v>15958</v>
      </c>
      <c r="E464" s="208" t="s">
        <v>15950</v>
      </c>
      <c r="F464" s="209" t="s">
        <v>29092</v>
      </c>
    </row>
    <row r="465" spans="1:6">
      <c r="A465" s="208" t="s">
        <v>16454</v>
      </c>
      <c r="B465" s="208" t="s">
        <v>18134</v>
      </c>
      <c r="C465" s="206">
        <v>5440100282</v>
      </c>
      <c r="D465" s="208" t="s">
        <v>15958</v>
      </c>
      <c r="E465" s="208" t="s">
        <v>15950</v>
      </c>
      <c r="F465" s="209" t="s">
        <v>29092</v>
      </c>
    </row>
    <row r="466" spans="1:6">
      <c r="A466" s="208" t="s">
        <v>16455</v>
      </c>
      <c r="B466" s="208" t="s">
        <v>18135</v>
      </c>
      <c r="C466" s="206">
        <v>5440100282</v>
      </c>
      <c r="D466" s="208" t="s">
        <v>15958</v>
      </c>
      <c r="E466" s="208" t="s">
        <v>15950</v>
      </c>
      <c r="F466" s="209" t="s">
        <v>29092</v>
      </c>
    </row>
    <row r="467" spans="1:6">
      <c r="A467" s="208" t="s">
        <v>16456</v>
      </c>
      <c r="B467" s="208" t="s">
        <v>18136</v>
      </c>
      <c r="C467" s="206">
        <v>5440100282</v>
      </c>
      <c r="D467" s="208" t="s">
        <v>15958</v>
      </c>
      <c r="E467" s="208" t="s">
        <v>15950</v>
      </c>
      <c r="F467" s="209" t="s">
        <v>29092</v>
      </c>
    </row>
    <row r="468" spans="1:6">
      <c r="A468" s="208" t="s">
        <v>16457</v>
      </c>
      <c r="B468" s="208" t="s">
        <v>18137</v>
      </c>
      <c r="C468" s="206">
        <v>5440100282</v>
      </c>
      <c r="D468" s="208" t="s">
        <v>15958</v>
      </c>
      <c r="E468" s="208" t="s">
        <v>15950</v>
      </c>
      <c r="F468" s="209" t="s">
        <v>29092</v>
      </c>
    </row>
    <row r="469" spans="1:6">
      <c r="A469" s="208" t="s">
        <v>16458</v>
      </c>
      <c r="B469" s="208" t="s">
        <v>18138</v>
      </c>
      <c r="C469" s="206">
        <v>5440100282</v>
      </c>
      <c r="D469" s="208" t="s">
        <v>15958</v>
      </c>
      <c r="E469" s="208" t="s">
        <v>15950</v>
      </c>
      <c r="F469" s="209" t="s">
        <v>29092</v>
      </c>
    </row>
    <row r="470" spans="1:6">
      <c r="A470" s="208" t="s">
        <v>16459</v>
      </c>
      <c r="B470" s="208" t="s">
        <v>18139</v>
      </c>
      <c r="C470" s="206">
        <v>5440100282</v>
      </c>
      <c r="D470" s="208" t="s">
        <v>15958</v>
      </c>
      <c r="E470" s="208" t="s">
        <v>15950</v>
      </c>
      <c r="F470" s="209" t="s">
        <v>29092</v>
      </c>
    </row>
    <row r="471" spans="1:6">
      <c r="A471" s="208" t="s">
        <v>16460</v>
      </c>
      <c r="B471" s="208" t="s">
        <v>18140</v>
      </c>
      <c r="C471" s="206">
        <v>5440100282</v>
      </c>
      <c r="D471" s="208" t="s">
        <v>15958</v>
      </c>
      <c r="E471" s="208" t="s">
        <v>15950</v>
      </c>
      <c r="F471" s="209" t="s">
        <v>29092</v>
      </c>
    </row>
    <row r="472" spans="1:6">
      <c r="A472" s="208" t="s">
        <v>16461</v>
      </c>
      <c r="B472" s="208" t="s">
        <v>18141</v>
      </c>
      <c r="C472" s="206">
        <v>5440100282</v>
      </c>
      <c r="D472" s="208" t="s">
        <v>15966</v>
      </c>
      <c r="E472" s="208" t="s">
        <v>15950</v>
      </c>
      <c r="F472" s="209" t="s">
        <v>29092</v>
      </c>
    </row>
    <row r="473" spans="1:6">
      <c r="A473" s="208" t="s">
        <v>16462</v>
      </c>
      <c r="B473" s="208" t="s">
        <v>18142</v>
      </c>
      <c r="C473" s="206">
        <v>5440100282</v>
      </c>
      <c r="D473" s="208" t="s">
        <v>15963</v>
      </c>
      <c r="E473" s="208" t="s">
        <v>15950</v>
      </c>
      <c r="F473" s="209" t="s">
        <v>29092</v>
      </c>
    </row>
    <row r="474" spans="1:6">
      <c r="A474" s="208" t="s">
        <v>16463</v>
      </c>
      <c r="B474" s="208" t="s">
        <v>18143</v>
      </c>
      <c r="C474" s="206">
        <v>5440100282</v>
      </c>
      <c r="D474" s="208" t="s">
        <v>15958</v>
      </c>
      <c r="E474" s="208" t="s">
        <v>15950</v>
      </c>
      <c r="F474" s="209" t="s">
        <v>29092</v>
      </c>
    </row>
    <row r="475" spans="1:6">
      <c r="A475" s="208" t="s">
        <v>16464</v>
      </c>
      <c r="B475" s="208" t="s">
        <v>18144</v>
      </c>
      <c r="C475" s="206">
        <v>5440100282</v>
      </c>
      <c r="D475" s="208" t="s">
        <v>15965</v>
      </c>
      <c r="E475" s="208" t="s">
        <v>15950</v>
      </c>
      <c r="F475" s="209" t="s">
        <v>29092</v>
      </c>
    </row>
    <row r="476" spans="1:6">
      <c r="A476" s="208" t="s">
        <v>16465</v>
      </c>
      <c r="B476" s="208" t="s">
        <v>18145</v>
      </c>
      <c r="C476" s="206">
        <v>5440100282</v>
      </c>
      <c r="D476" s="208" t="s">
        <v>15958</v>
      </c>
      <c r="E476" s="208" t="s">
        <v>15950</v>
      </c>
      <c r="F476" s="209" t="s">
        <v>29092</v>
      </c>
    </row>
    <row r="477" spans="1:6">
      <c r="A477" s="208" t="s">
        <v>16466</v>
      </c>
      <c r="B477" s="208" t="s">
        <v>18146</v>
      </c>
      <c r="C477" s="206">
        <v>5440100282</v>
      </c>
      <c r="D477" s="208" t="s">
        <v>15954</v>
      </c>
      <c r="E477" s="208" t="s">
        <v>15950</v>
      </c>
      <c r="F477" s="209" t="s">
        <v>29092</v>
      </c>
    </row>
    <row r="478" spans="1:6">
      <c r="A478" s="208" t="s">
        <v>16467</v>
      </c>
      <c r="B478" s="208" t="s">
        <v>18147</v>
      </c>
      <c r="C478" s="206">
        <v>5440100282</v>
      </c>
      <c r="D478" s="208" t="s">
        <v>15966</v>
      </c>
      <c r="E478" s="208" t="s">
        <v>15950</v>
      </c>
      <c r="F478" s="209" t="s">
        <v>29092</v>
      </c>
    </row>
    <row r="479" spans="1:6">
      <c r="A479" s="208" t="s">
        <v>16468</v>
      </c>
      <c r="B479" s="208" t="s">
        <v>18148</v>
      </c>
      <c r="C479" s="206">
        <v>5440100282</v>
      </c>
      <c r="D479" s="208" t="s">
        <v>15966</v>
      </c>
      <c r="E479" s="208" t="s">
        <v>15950</v>
      </c>
      <c r="F479" s="209" t="s">
        <v>29092</v>
      </c>
    </row>
    <row r="480" spans="1:6">
      <c r="A480" s="208" t="s">
        <v>16469</v>
      </c>
      <c r="B480" s="208" t="s">
        <v>18149</v>
      </c>
      <c r="C480" s="206">
        <v>5440100282</v>
      </c>
      <c r="D480" s="208" t="s">
        <v>15966</v>
      </c>
      <c r="E480" s="208" t="s">
        <v>15950</v>
      </c>
      <c r="F480" s="209" t="s">
        <v>29092</v>
      </c>
    </row>
    <row r="481" spans="1:6">
      <c r="A481" s="208" t="s">
        <v>16470</v>
      </c>
      <c r="B481" s="208" t="s">
        <v>18150</v>
      </c>
      <c r="C481" s="206">
        <v>5440100282</v>
      </c>
      <c r="D481" s="208" t="s">
        <v>15954</v>
      </c>
      <c r="E481" s="208" t="s">
        <v>15950</v>
      </c>
      <c r="F481" s="209" t="s">
        <v>29092</v>
      </c>
    </row>
    <row r="482" spans="1:6">
      <c r="A482" s="208" t="s">
        <v>16471</v>
      </c>
      <c r="B482" s="208" t="s">
        <v>18151</v>
      </c>
      <c r="C482" s="206">
        <v>5440100282</v>
      </c>
      <c r="D482" s="208" t="s">
        <v>15966</v>
      </c>
      <c r="E482" s="208" t="s">
        <v>15950</v>
      </c>
      <c r="F482" s="209" t="s">
        <v>29092</v>
      </c>
    </row>
    <row r="483" spans="1:6">
      <c r="A483" s="208" t="s">
        <v>16472</v>
      </c>
      <c r="B483" s="208" t="s">
        <v>18152</v>
      </c>
      <c r="C483" s="206">
        <v>5440100282</v>
      </c>
      <c r="D483" s="208" t="s">
        <v>15954</v>
      </c>
      <c r="E483" s="208" t="s">
        <v>15950</v>
      </c>
      <c r="F483" s="209" t="s">
        <v>29092</v>
      </c>
    </row>
    <row r="484" spans="1:6">
      <c r="A484" s="208" t="s">
        <v>16473</v>
      </c>
      <c r="B484" s="208" t="s">
        <v>18153</v>
      </c>
      <c r="C484" s="206">
        <v>5440100282</v>
      </c>
      <c r="D484" s="208" t="s">
        <v>15954</v>
      </c>
      <c r="E484" s="208" t="s">
        <v>15950</v>
      </c>
      <c r="F484" s="209" t="s">
        <v>29092</v>
      </c>
    </row>
    <row r="485" spans="1:6">
      <c r="A485" s="208" t="s">
        <v>16474</v>
      </c>
      <c r="B485" s="208" t="s">
        <v>18154</v>
      </c>
      <c r="C485" s="206">
        <v>5440100282</v>
      </c>
      <c r="D485" s="208" t="s">
        <v>15967</v>
      </c>
      <c r="E485" s="208" t="s">
        <v>15950</v>
      </c>
      <c r="F485" s="209" t="s">
        <v>29092</v>
      </c>
    </row>
    <row r="486" spans="1:6">
      <c r="A486" s="208" t="s">
        <v>16475</v>
      </c>
      <c r="B486" s="208" t="s">
        <v>18155</v>
      </c>
      <c r="C486" s="206">
        <v>5440100282</v>
      </c>
      <c r="D486" s="208" t="s">
        <v>15954</v>
      </c>
      <c r="E486" s="208" t="s">
        <v>15950</v>
      </c>
      <c r="F486" s="209" t="s">
        <v>29092</v>
      </c>
    </row>
    <row r="487" spans="1:6">
      <c r="A487" s="208" t="s">
        <v>16476</v>
      </c>
      <c r="B487" s="208" t="s">
        <v>18156</v>
      </c>
      <c r="C487" s="206">
        <v>5440100282</v>
      </c>
      <c r="D487" s="208" t="s">
        <v>15951</v>
      </c>
      <c r="E487" s="208" t="s">
        <v>15950</v>
      </c>
      <c r="F487" s="209" t="s">
        <v>29092</v>
      </c>
    </row>
    <row r="488" spans="1:6">
      <c r="A488" s="208" t="s">
        <v>16477</v>
      </c>
      <c r="B488" s="208" t="s">
        <v>18157</v>
      </c>
      <c r="C488" s="206">
        <v>5440100282</v>
      </c>
      <c r="D488" s="208" t="s">
        <v>15968</v>
      </c>
      <c r="E488" s="208" t="s">
        <v>15950</v>
      </c>
      <c r="F488" s="209" t="s">
        <v>29092</v>
      </c>
    </row>
    <row r="489" spans="1:6">
      <c r="A489" s="208" t="s">
        <v>16478</v>
      </c>
      <c r="B489" s="208" t="s">
        <v>18158</v>
      </c>
      <c r="C489" s="206">
        <v>5440100282</v>
      </c>
      <c r="D489" s="208" t="s">
        <v>15967</v>
      </c>
      <c r="E489" s="208" t="s">
        <v>15950</v>
      </c>
      <c r="F489" s="209" t="s">
        <v>29092</v>
      </c>
    </row>
    <row r="490" spans="1:6">
      <c r="A490" s="208" t="s">
        <v>16479</v>
      </c>
      <c r="B490" s="208" t="s">
        <v>18159</v>
      </c>
      <c r="C490" s="206">
        <v>5440100282</v>
      </c>
      <c r="D490" s="208" t="s">
        <v>15968</v>
      </c>
      <c r="E490" s="208" t="s">
        <v>15950</v>
      </c>
      <c r="F490" s="209" t="s">
        <v>29092</v>
      </c>
    </row>
    <row r="491" spans="1:6">
      <c r="A491" s="208" t="s">
        <v>16480</v>
      </c>
      <c r="B491" s="208" t="s">
        <v>18160</v>
      </c>
      <c r="C491" s="206">
        <v>5440100282</v>
      </c>
      <c r="D491" s="208" t="s">
        <v>15968</v>
      </c>
      <c r="E491" s="208" t="s">
        <v>15950</v>
      </c>
      <c r="F491" s="209" t="s">
        <v>29092</v>
      </c>
    </row>
    <row r="492" spans="1:6">
      <c r="A492" s="208" t="s">
        <v>16481</v>
      </c>
      <c r="B492" s="208" t="s">
        <v>18161</v>
      </c>
      <c r="C492" s="206">
        <v>5440100282</v>
      </c>
      <c r="D492" s="208" t="s">
        <v>15968</v>
      </c>
      <c r="E492" s="208" t="s">
        <v>15950</v>
      </c>
      <c r="F492" s="209" t="s">
        <v>29092</v>
      </c>
    </row>
    <row r="493" spans="1:6">
      <c r="A493" s="208" t="s">
        <v>16482</v>
      </c>
      <c r="B493" s="208" t="s">
        <v>18162</v>
      </c>
      <c r="C493" s="206">
        <v>5440100282</v>
      </c>
      <c r="D493" s="208" t="s">
        <v>15967</v>
      </c>
      <c r="E493" s="208" t="s">
        <v>15950</v>
      </c>
      <c r="F493" s="209" t="s">
        <v>29092</v>
      </c>
    </row>
    <row r="494" spans="1:6">
      <c r="A494" s="208" t="s">
        <v>16483</v>
      </c>
      <c r="B494" s="208" t="s">
        <v>18163</v>
      </c>
      <c r="C494" s="206">
        <v>5440100282</v>
      </c>
      <c r="D494" s="208" t="s">
        <v>15967</v>
      </c>
      <c r="E494" s="208" t="s">
        <v>15950</v>
      </c>
      <c r="F494" s="209" t="s">
        <v>29092</v>
      </c>
    </row>
    <row r="495" spans="1:6">
      <c r="A495" s="208" t="s">
        <v>16484</v>
      </c>
      <c r="B495" s="208" t="s">
        <v>18164</v>
      </c>
      <c r="C495" s="206">
        <v>5440100282</v>
      </c>
      <c r="D495" s="208" t="s">
        <v>15968</v>
      </c>
      <c r="E495" s="208" t="s">
        <v>15950</v>
      </c>
      <c r="F495" s="209" t="s">
        <v>29092</v>
      </c>
    </row>
    <row r="496" spans="1:6">
      <c r="A496" s="208" t="s">
        <v>16485</v>
      </c>
      <c r="B496" s="208" t="s">
        <v>18165</v>
      </c>
      <c r="C496" s="206">
        <v>5440100282</v>
      </c>
      <c r="D496" s="208" t="s">
        <v>15967</v>
      </c>
      <c r="E496" s="208" t="s">
        <v>15950</v>
      </c>
      <c r="F496" s="209" t="s">
        <v>29092</v>
      </c>
    </row>
    <row r="497" spans="1:6">
      <c r="A497" s="208" t="s">
        <v>16486</v>
      </c>
      <c r="B497" s="208" t="s">
        <v>18166</v>
      </c>
      <c r="C497" s="206">
        <v>5440100282</v>
      </c>
      <c r="D497" s="208" t="s">
        <v>15969</v>
      </c>
      <c r="E497" s="208" t="s">
        <v>15950</v>
      </c>
      <c r="F497" s="209" t="s">
        <v>29092</v>
      </c>
    </row>
    <row r="498" spans="1:6">
      <c r="A498" s="208" t="s">
        <v>16487</v>
      </c>
      <c r="B498" s="208" t="s">
        <v>18167</v>
      </c>
      <c r="C498" s="206">
        <v>5440100282</v>
      </c>
      <c r="D498" s="208" t="s">
        <v>15968</v>
      </c>
      <c r="E498" s="208" t="s">
        <v>15950</v>
      </c>
      <c r="F498" s="209" t="s">
        <v>29092</v>
      </c>
    </row>
    <row r="499" spans="1:6">
      <c r="A499" s="208" t="s">
        <v>16488</v>
      </c>
      <c r="B499" s="208" t="s">
        <v>18168</v>
      </c>
      <c r="C499" s="206">
        <v>5440100282</v>
      </c>
      <c r="D499" s="208" t="s">
        <v>15967</v>
      </c>
      <c r="E499" s="208" t="s">
        <v>15950</v>
      </c>
      <c r="F499" s="209" t="s">
        <v>29092</v>
      </c>
    </row>
    <row r="500" spans="1:6">
      <c r="A500" s="208" t="s">
        <v>16489</v>
      </c>
      <c r="B500" s="208" t="s">
        <v>18169</v>
      </c>
      <c r="C500" s="206">
        <v>5440100282</v>
      </c>
      <c r="D500" s="208" t="s">
        <v>15967</v>
      </c>
      <c r="E500" s="208" t="s">
        <v>15950</v>
      </c>
      <c r="F500" s="209" t="s">
        <v>29092</v>
      </c>
    </row>
    <row r="501" spans="1:6">
      <c r="A501" s="208" t="s">
        <v>16490</v>
      </c>
      <c r="B501" s="208" t="s">
        <v>18170</v>
      </c>
      <c r="C501" s="206">
        <v>5440100282</v>
      </c>
      <c r="D501" s="208" t="s">
        <v>15967</v>
      </c>
      <c r="E501" s="208" t="s">
        <v>15950</v>
      </c>
      <c r="F501" s="209" t="s">
        <v>29092</v>
      </c>
    </row>
    <row r="502" spans="1:6">
      <c r="A502" s="208" t="s">
        <v>16491</v>
      </c>
      <c r="B502" s="208" t="s">
        <v>18171</v>
      </c>
      <c r="C502" s="206">
        <v>5440100282</v>
      </c>
      <c r="D502" s="208" t="s">
        <v>15968</v>
      </c>
      <c r="E502" s="208" t="s">
        <v>15950</v>
      </c>
      <c r="F502" s="209" t="s">
        <v>29092</v>
      </c>
    </row>
    <row r="503" spans="1:6">
      <c r="A503" s="208" t="s">
        <v>16492</v>
      </c>
      <c r="B503" s="208" t="s">
        <v>18172</v>
      </c>
      <c r="C503" s="206">
        <v>5440100282</v>
      </c>
      <c r="D503" s="208" t="s">
        <v>15968</v>
      </c>
      <c r="E503" s="208" t="s">
        <v>15950</v>
      </c>
      <c r="F503" s="209" t="s">
        <v>29092</v>
      </c>
    </row>
    <row r="504" spans="1:6">
      <c r="A504" s="208" t="s">
        <v>16493</v>
      </c>
      <c r="B504" s="208" t="s">
        <v>18173</v>
      </c>
      <c r="C504" s="206">
        <v>5440100282</v>
      </c>
      <c r="D504" s="208" t="s">
        <v>15968</v>
      </c>
      <c r="E504" s="208" t="s">
        <v>15950</v>
      </c>
      <c r="F504" s="209" t="s">
        <v>29092</v>
      </c>
    </row>
    <row r="505" spans="1:6">
      <c r="A505" s="208" t="s">
        <v>16494</v>
      </c>
      <c r="B505" s="208" t="s">
        <v>18174</v>
      </c>
      <c r="C505" s="206">
        <v>5440100282</v>
      </c>
      <c r="D505" s="208" t="s">
        <v>15968</v>
      </c>
      <c r="E505" s="208" t="s">
        <v>15950</v>
      </c>
      <c r="F505" s="209" t="s">
        <v>29092</v>
      </c>
    </row>
    <row r="506" spans="1:6">
      <c r="A506" s="208" t="s">
        <v>16495</v>
      </c>
      <c r="B506" s="208" t="s">
        <v>18175</v>
      </c>
      <c r="C506" s="206">
        <v>5440100282</v>
      </c>
      <c r="D506" s="208" t="s">
        <v>15968</v>
      </c>
      <c r="E506" s="208" t="s">
        <v>15950</v>
      </c>
      <c r="F506" s="209" t="s">
        <v>29092</v>
      </c>
    </row>
    <row r="507" spans="1:6">
      <c r="A507" s="208" t="s">
        <v>16496</v>
      </c>
      <c r="B507" s="208" t="s">
        <v>18176</v>
      </c>
      <c r="C507" s="206">
        <v>5440100282</v>
      </c>
      <c r="D507" s="208" t="s">
        <v>15968</v>
      </c>
      <c r="E507" s="208" t="s">
        <v>15950</v>
      </c>
      <c r="F507" s="209" t="s">
        <v>29092</v>
      </c>
    </row>
    <row r="508" spans="1:6">
      <c r="A508" s="208" t="s">
        <v>16497</v>
      </c>
      <c r="B508" s="208" t="s">
        <v>18177</v>
      </c>
      <c r="C508" s="206">
        <v>5440100282</v>
      </c>
      <c r="D508" s="208" t="s">
        <v>15968</v>
      </c>
      <c r="E508" s="208" t="s">
        <v>15950</v>
      </c>
      <c r="F508" s="209" t="s">
        <v>29092</v>
      </c>
    </row>
    <row r="509" spans="1:6">
      <c r="A509" s="208" t="s">
        <v>16498</v>
      </c>
      <c r="B509" s="208" t="s">
        <v>18178</v>
      </c>
      <c r="C509" s="206">
        <v>5440100282</v>
      </c>
      <c r="D509" s="208" t="s">
        <v>15969</v>
      </c>
      <c r="E509" s="208" t="s">
        <v>15950</v>
      </c>
      <c r="F509" s="209" t="s">
        <v>29092</v>
      </c>
    </row>
    <row r="510" spans="1:6">
      <c r="A510" s="208" t="s">
        <v>16499</v>
      </c>
      <c r="B510" s="208" t="s">
        <v>18179</v>
      </c>
      <c r="C510" s="206">
        <v>5440100282</v>
      </c>
      <c r="D510" s="208" t="s">
        <v>15968</v>
      </c>
      <c r="E510" s="208" t="s">
        <v>15950</v>
      </c>
      <c r="F510" s="209" t="s">
        <v>29092</v>
      </c>
    </row>
    <row r="511" spans="1:6">
      <c r="A511" s="208" t="s">
        <v>16500</v>
      </c>
      <c r="B511" s="208" t="s">
        <v>18180</v>
      </c>
      <c r="C511" s="206">
        <v>5440100282</v>
      </c>
      <c r="D511" s="208" t="s">
        <v>15969</v>
      </c>
      <c r="E511" s="208" t="s">
        <v>15950</v>
      </c>
      <c r="F511" s="209" t="s">
        <v>29092</v>
      </c>
    </row>
    <row r="512" spans="1:6">
      <c r="A512" s="208" t="s">
        <v>16501</v>
      </c>
      <c r="B512" s="208" t="s">
        <v>18181</v>
      </c>
      <c r="C512" s="206">
        <v>5440100282</v>
      </c>
      <c r="D512" s="208" t="s">
        <v>15969</v>
      </c>
      <c r="E512" s="208" t="s">
        <v>15950</v>
      </c>
      <c r="F512" s="209" t="s">
        <v>29092</v>
      </c>
    </row>
    <row r="513" spans="1:6">
      <c r="A513" s="208" t="s">
        <v>16502</v>
      </c>
      <c r="B513" s="208" t="s">
        <v>18182</v>
      </c>
      <c r="C513" s="206">
        <v>5440100282</v>
      </c>
      <c r="D513" s="208" t="s">
        <v>15969</v>
      </c>
      <c r="E513" s="208" t="s">
        <v>15950</v>
      </c>
      <c r="F513" s="209" t="s">
        <v>29092</v>
      </c>
    </row>
    <row r="514" spans="1:6">
      <c r="A514" s="208" t="s">
        <v>16503</v>
      </c>
      <c r="B514" s="208" t="s">
        <v>18183</v>
      </c>
      <c r="C514" s="206">
        <v>5440100282</v>
      </c>
      <c r="D514" s="208" t="s">
        <v>15964</v>
      </c>
      <c r="E514" s="208" t="s">
        <v>15950</v>
      </c>
      <c r="F514" s="209" t="s">
        <v>29092</v>
      </c>
    </row>
    <row r="515" spans="1:6">
      <c r="A515" s="208" t="s">
        <v>16504</v>
      </c>
      <c r="B515" s="208" t="s">
        <v>18184</v>
      </c>
      <c r="C515" s="206">
        <v>5440100282</v>
      </c>
      <c r="D515" s="208" t="s">
        <v>15961</v>
      </c>
      <c r="E515" s="208" t="s">
        <v>15950</v>
      </c>
      <c r="F515" s="209" t="s">
        <v>29092</v>
      </c>
    </row>
    <row r="516" spans="1:6">
      <c r="A516" s="208" t="s">
        <v>16505</v>
      </c>
      <c r="B516" s="208" t="s">
        <v>18185</v>
      </c>
      <c r="C516" s="206">
        <v>5440100282</v>
      </c>
      <c r="D516" s="208" t="s">
        <v>15972</v>
      </c>
      <c r="E516" s="208" t="s">
        <v>15950</v>
      </c>
      <c r="F516" s="209" t="s">
        <v>29092</v>
      </c>
    </row>
    <row r="517" spans="1:6">
      <c r="A517" s="208" t="s">
        <v>16506</v>
      </c>
      <c r="B517" s="208" t="s">
        <v>18186</v>
      </c>
      <c r="C517" s="206">
        <v>5440100282</v>
      </c>
      <c r="D517" s="208" t="s">
        <v>15952</v>
      </c>
      <c r="E517" s="208" t="s">
        <v>15950</v>
      </c>
      <c r="F517" s="209" t="s">
        <v>29092</v>
      </c>
    </row>
    <row r="518" spans="1:6">
      <c r="A518" s="208" t="s">
        <v>16507</v>
      </c>
      <c r="B518" s="208" t="s">
        <v>18187</v>
      </c>
      <c r="C518" s="206">
        <v>5440100282</v>
      </c>
      <c r="D518" s="208" t="s">
        <v>15960</v>
      </c>
      <c r="E518" s="208" t="s">
        <v>15950</v>
      </c>
      <c r="F518" s="209" t="s">
        <v>29092</v>
      </c>
    </row>
    <row r="519" spans="1:6">
      <c r="A519" s="208" t="s">
        <v>16508</v>
      </c>
      <c r="B519" s="208" t="s">
        <v>18188</v>
      </c>
      <c r="C519" s="206">
        <v>5440100282</v>
      </c>
      <c r="D519" s="208" t="s">
        <v>15960</v>
      </c>
      <c r="E519" s="208" t="s">
        <v>15950</v>
      </c>
      <c r="F519" s="209" t="s">
        <v>29092</v>
      </c>
    </row>
    <row r="520" spans="1:6">
      <c r="A520" s="208" t="s">
        <v>16509</v>
      </c>
      <c r="B520" s="208" t="s">
        <v>18189</v>
      </c>
      <c r="C520" s="206">
        <v>5440100282</v>
      </c>
      <c r="D520" s="208" t="s">
        <v>15960</v>
      </c>
      <c r="E520" s="208" t="s">
        <v>15950</v>
      </c>
      <c r="F520" s="209" t="s">
        <v>29092</v>
      </c>
    </row>
    <row r="521" spans="1:6">
      <c r="A521" s="208" t="s">
        <v>16510</v>
      </c>
      <c r="B521" s="208" t="s">
        <v>18190</v>
      </c>
      <c r="C521" s="206">
        <v>5440100282</v>
      </c>
      <c r="D521" s="208" t="s">
        <v>15960</v>
      </c>
      <c r="E521" s="208" t="s">
        <v>15950</v>
      </c>
      <c r="F521" s="209" t="s">
        <v>29092</v>
      </c>
    </row>
    <row r="522" spans="1:6">
      <c r="A522" s="208" t="s">
        <v>16511</v>
      </c>
      <c r="B522" s="208" t="s">
        <v>18191</v>
      </c>
      <c r="C522" s="206">
        <v>5440100282</v>
      </c>
      <c r="D522" s="208" t="s">
        <v>15952</v>
      </c>
      <c r="E522" s="208" t="s">
        <v>15950</v>
      </c>
      <c r="F522" s="209" t="s">
        <v>29092</v>
      </c>
    </row>
    <row r="523" spans="1:6">
      <c r="A523" s="208" t="s">
        <v>16512</v>
      </c>
      <c r="B523" s="208" t="s">
        <v>18192</v>
      </c>
      <c r="C523" s="206">
        <v>5440100282</v>
      </c>
      <c r="D523" s="208" t="s">
        <v>15960</v>
      </c>
      <c r="E523" s="208" t="s">
        <v>15950</v>
      </c>
      <c r="F523" s="209" t="s">
        <v>29092</v>
      </c>
    </row>
    <row r="524" spans="1:6">
      <c r="A524" s="208" t="s">
        <v>16513</v>
      </c>
      <c r="B524" s="208" t="s">
        <v>18193</v>
      </c>
      <c r="C524" s="206">
        <v>5440100282</v>
      </c>
      <c r="D524" s="208" t="s">
        <v>15952</v>
      </c>
      <c r="E524" s="208" t="s">
        <v>15950</v>
      </c>
      <c r="F524" s="209" t="s">
        <v>29092</v>
      </c>
    </row>
    <row r="525" spans="1:6">
      <c r="A525" s="208" t="s">
        <v>16514</v>
      </c>
      <c r="B525" s="208" t="s">
        <v>18194</v>
      </c>
      <c r="C525" s="206">
        <v>5440100282</v>
      </c>
      <c r="D525" s="208" t="s">
        <v>15952</v>
      </c>
      <c r="E525" s="208" t="s">
        <v>15950</v>
      </c>
      <c r="F525" s="209" t="s">
        <v>29092</v>
      </c>
    </row>
    <row r="526" spans="1:6">
      <c r="A526" s="208" t="s">
        <v>16515</v>
      </c>
      <c r="B526" s="208" t="s">
        <v>18195</v>
      </c>
      <c r="C526" s="206">
        <v>5440100282</v>
      </c>
      <c r="D526" s="208" t="s">
        <v>15952</v>
      </c>
      <c r="E526" s="208" t="s">
        <v>15950</v>
      </c>
      <c r="F526" s="209" t="s">
        <v>29092</v>
      </c>
    </row>
    <row r="527" spans="1:6">
      <c r="A527" s="208" t="s">
        <v>16516</v>
      </c>
      <c r="B527" s="208" t="s">
        <v>18196</v>
      </c>
      <c r="C527" s="206">
        <v>5440100282</v>
      </c>
      <c r="D527" s="208" t="s">
        <v>15952</v>
      </c>
      <c r="E527" s="208" t="s">
        <v>15950</v>
      </c>
      <c r="F527" s="209" t="s">
        <v>29092</v>
      </c>
    </row>
    <row r="528" spans="1:6">
      <c r="A528" s="208" t="s">
        <v>16517</v>
      </c>
      <c r="B528" s="208" t="s">
        <v>18197</v>
      </c>
      <c r="C528" s="206">
        <v>5440100282</v>
      </c>
      <c r="D528" s="208" t="s">
        <v>15952</v>
      </c>
      <c r="E528" s="208" t="s">
        <v>15950</v>
      </c>
      <c r="F528" s="209" t="s">
        <v>29092</v>
      </c>
    </row>
    <row r="529" spans="1:6">
      <c r="A529" s="208" t="s">
        <v>16518</v>
      </c>
      <c r="B529" s="208" t="s">
        <v>18198</v>
      </c>
      <c r="C529" s="206">
        <v>5440100282</v>
      </c>
      <c r="D529" s="208" t="s">
        <v>15963</v>
      </c>
      <c r="E529" s="208" t="s">
        <v>15950</v>
      </c>
      <c r="F529" s="209" t="s">
        <v>29092</v>
      </c>
    </row>
    <row r="530" spans="1:6">
      <c r="A530" s="208" t="s">
        <v>16519</v>
      </c>
      <c r="B530" s="208" t="s">
        <v>18199</v>
      </c>
      <c r="C530" s="206">
        <v>5440100282</v>
      </c>
      <c r="D530" s="208" t="s">
        <v>15983</v>
      </c>
      <c r="E530" s="208" t="s">
        <v>15950</v>
      </c>
      <c r="F530" s="209" t="s">
        <v>29092</v>
      </c>
    </row>
    <row r="531" spans="1:6">
      <c r="A531" s="208" t="s">
        <v>16520</v>
      </c>
      <c r="B531" s="208" t="s">
        <v>18200</v>
      </c>
      <c r="C531" s="206">
        <v>5440100282</v>
      </c>
      <c r="D531" s="208" t="s">
        <v>15983</v>
      </c>
      <c r="E531" s="208" t="s">
        <v>15950</v>
      </c>
      <c r="F531" s="209" t="s">
        <v>29092</v>
      </c>
    </row>
    <row r="532" spans="1:6">
      <c r="A532" s="208" t="s">
        <v>16521</v>
      </c>
      <c r="B532" s="208" t="s">
        <v>18201</v>
      </c>
      <c r="C532" s="206">
        <v>5440100282</v>
      </c>
      <c r="D532" s="208" t="s">
        <v>15987</v>
      </c>
      <c r="E532" s="208" t="s">
        <v>15950</v>
      </c>
      <c r="F532" s="209" t="s">
        <v>29092</v>
      </c>
    </row>
    <row r="533" spans="1:6">
      <c r="A533" s="208" t="s">
        <v>16522</v>
      </c>
      <c r="B533" s="208" t="s">
        <v>18202</v>
      </c>
      <c r="C533" s="206">
        <v>5440100282</v>
      </c>
      <c r="D533" s="208" t="s">
        <v>15985</v>
      </c>
      <c r="E533" s="208" t="s">
        <v>15950</v>
      </c>
      <c r="F533" s="209" t="s">
        <v>29092</v>
      </c>
    </row>
    <row r="534" spans="1:6">
      <c r="A534" s="208" t="s">
        <v>16523</v>
      </c>
      <c r="B534" s="208" t="s">
        <v>18203</v>
      </c>
      <c r="C534" s="206">
        <v>5440100282</v>
      </c>
      <c r="D534" s="208" t="s">
        <v>15982</v>
      </c>
      <c r="E534" s="208" t="s">
        <v>15950</v>
      </c>
      <c r="F534" s="209" t="s">
        <v>29092</v>
      </c>
    </row>
    <row r="535" spans="1:6">
      <c r="A535" s="208" t="s">
        <v>16524</v>
      </c>
      <c r="B535" s="208" t="s">
        <v>18204</v>
      </c>
      <c r="C535" s="206">
        <v>5440100282</v>
      </c>
      <c r="D535" s="208" t="s">
        <v>15984</v>
      </c>
      <c r="E535" s="208" t="s">
        <v>15950</v>
      </c>
      <c r="F535" s="209" t="s">
        <v>29092</v>
      </c>
    </row>
    <row r="536" spans="1:6">
      <c r="A536" s="208" t="s">
        <v>16525</v>
      </c>
      <c r="B536" s="208" t="s">
        <v>18205</v>
      </c>
      <c r="C536" s="206">
        <v>5440100282</v>
      </c>
      <c r="D536" s="208" t="s">
        <v>15963</v>
      </c>
      <c r="E536" s="208" t="s">
        <v>15950</v>
      </c>
      <c r="F536" s="209" t="s">
        <v>29092</v>
      </c>
    </row>
    <row r="537" spans="1:6">
      <c r="A537" s="208" t="s">
        <v>16526</v>
      </c>
      <c r="B537" s="208" t="s">
        <v>18206</v>
      </c>
      <c r="C537" s="206">
        <v>5440100282</v>
      </c>
      <c r="D537" s="208" t="s">
        <v>15984</v>
      </c>
      <c r="E537" s="208" t="s">
        <v>15950</v>
      </c>
      <c r="F537" s="209" t="s">
        <v>29092</v>
      </c>
    </row>
    <row r="538" spans="1:6">
      <c r="A538" s="208" t="s">
        <v>16527</v>
      </c>
      <c r="B538" s="208" t="s">
        <v>18207</v>
      </c>
      <c r="C538" s="206">
        <v>5440100282</v>
      </c>
      <c r="D538" s="208" t="s">
        <v>15984</v>
      </c>
      <c r="E538" s="208" t="s">
        <v>15950</v>
      </c>
      <c r="F538" s="209" t="s">
        <v>29092</v>
      </c>
    </row>
    <row r="539" spans="1:6">
      <c r="A539" s="208" t="s">
        <v>16528</v>
      </c>
      <c r="B539" s="208" t="s">
        <v>18208</v>
      </c>
      <c r="C539" s="206">
        <v>5440100282</v>
      </c>
      <c r="D539" s="208" t="s">
        <v>15968</v>
      </c>
      <c r="E539" s="208" t="s">
        <v>15950</v>
      </c>
      <c r="F539" s="209" t="s">
        <v>29092</v>
      </c>
    </row>
    <row r="540" spans="1:6">
      <c r="A540" s="208" t="s">
        <v>16529</v>
      </c>
      <c r="B540" s="208" t="s">
        <v>18209</v>
      </c>
      <c r="C540" s="206">
        <v>5440100282</v>
      </c>
      <c r="D540" s="208" t="s">
        <v>15984</v>
      </c>
      <c r="E540" s="208" t="s">
        <v>15950</v>
      </c>
      <c r="F540" s="209" t="s">
        <v>29092</v>
      </c>
    </row>
    <row r="541" spans="1:6">
      <c r="A541" s="208" t="s">
        <v>16530</v>
      </c>
      <c r="B541" s="208" t="s">
        <v>18210</v>
      </c>
      <c r="C541" s="206">
        <v>5440100282</v>
      </c>
      <c r="D541" s="208" t="s">
        <v>15968</v>
      </c>
      <c r="E541" s="208" t="s">
        <v>15950</v>
      </c>
      <c r="F541" s="209" t="s">
        <v>29092</v>
      </c>
    </row>
    <row r="542" spans="1:6">
      <c r="A542" s="208" t="s">
        <v>16531</v>
      </c>
      <c r="B542" s="208" t="s">
        <v>18211</v>
      </c>
      <c r="C542" s="206">
        <v>5440100282</v>
      </c>
      <c r="D542" s="208" t="s">
        <v>15958</v>
      </c>
      <c r="E542" s="208" t="s">
        <v>15950</v>
      </c>
      <c r="F542" s="209" t="s">
        <v>29092</v>
      </c>
    </row>
    <row r="543" spans="1:6">
      <c r="A543" s="208" t="s">
        <v>16532</v>
      </c>
      <c r="B543" s="208" t="s">
        <v>18212</v>
      </c>
      <c r="C543" s="206">
        <v>5440100282</v>
      </c>
      <c r="D543" s="208" t="s">
        <v>15965</v>
      </c>
      <c r="E543" s="208" t="s">
        <v>15950</v>
      </c>
      <c r="F543" s="209" t="s">
        <v>29092</v>
      </c>
    </row>
    <row r="544" spans="1:6">
      <c r="A544" s="208" t="s">
        <v>16533</v>
      </c>
      <c r="B544" s="208" t="s">
        <v>18213</v>
      </c>
      <c r="C544" s="206">
        <v>5440100282</v>
      </c>
      <c r="D544" s="208" t="s">
        <v>15958</v>
      </c>
      <c r="E544" s="208" t="s">
        <v>15950</v>
      </c>
      <c r="F544" s="209" t="s">
        <v>29092</v>
      </c>
    </row>
    <row r="545" spans="1:6">
      <c r="A545" s="208" t="s">
        <v>16534</v>
      </c>
      <c r="B545" s="208" t="s">
        <v>18214</v>
      </c>
      <c r="C545" s="206">
        <v>5440100282</v>
      </c>
      <c r="D545" s="208" t="s">
        <v>15958</v>
      </c>
      <c r="E545" s="208" t="s">
        <v>15950</v>
      </c>
      <c r="F545" s="209" t="s">
        <v>29092</v>
      </c>
    </row>
    <row r="546" spans="1:6">
      <c r="A546" s="208" t="s">
        <v>16535</v>
      </c>
      <c r="B546" s="208" t="s">
        <v>18215</v>
      </c>
      <c r="C546" s="206">
        <v>5440100282</v>
      </c>
      <c r="D546" s="208" t="s">
        <v>15960</v>
      </c>
      <c r="E546" s="208" t="s">
        <v>15950</v>
      </c>
      <c r="F546" s="209" t="s">
        <v>29092</v>
      </c>
    </row>
    <row r="547" spans="1:6">
      <c r="A547" s="208" t="s">
        <v>16536</v>
      </c>
      <c r="B547" s="208" t="s">
        <v>18216</v>
      </c>
      <c r="C547" s="206">
        <v>5440100282</v>
      </c>
      <c r="D547" s="208" t="s">
        <v>15968</v>
      </c>
      <c r="E547" s="208" t="s">
        <v>15950</v>
      </c>
      <c r="F547" s="209" t="s">
        <v>29092</v>
      </c>
    </row>
    <row r="548" spans="1:6">
      <c r="A548" s="208" t="s">
        <v>16537</v>
      </c>
      <c r="B548" s="208" t="s">
        <v>18217</v>
      </c>
      <c r="C548" s="206">
        <v>5440100282</v>
      </c>
      <c r="D548" s="208" t="s">
        <v>15968</v>
      </c>
      <c r="E548" s="208" t="s">
        <v>15950</v>
      </c>
      <c r="F548" s="209" t="s">
        <v>29092</v>
      </c>
    </row>
    <row r="549" spans="1:6">
      <c r="A549" s="208" t="s">
        <v>16538</v>
      </c>
      <c r="B549" s="208" t="s">
        <v>18218</v>
      </c>
      <c r="C549" s="206">
        <v>5440100282</v>
      </c>
      <c r="D549" s="208" t="s">
        <v>15967</v>
      </c>
      <c r="E549" s="208" t="s">
        <v>15950</v>
      </c>
      <c r="F549" s="209" t="s">
        <v>29092</v>
      </c>
    </row>
    <row r="550" spans="1:6">
      <c r="A550" s="208" t="s">
        <v>16539</v>
      </c>
      <c r="B550" s="208" t="s">
        <v>18219</v>
      </c>
      <c r="C550" s="206">
        <v>5440100282</v>
      </c>
      <c r="D550" s="208" t="s">
        <v>15970</v>
      </c>
      <c r="E550" s="208" t="s">
        <v>15950</v>
      </c>
      <c r="F550" s="209" t="s">
        <v>29092</v>
      </c>
    </row>
    <row r="551" spans="1:6">
      <c r="A551" s="208" t="s">
        <v>16540</v>
      </c>
      <c r="B551" s="208" t="s">
        <v>18220</v>
      </c>
      <c r="C551" s="206">
        <v>5440100282</v>
      </c>
      <c r="D551" s="208" t="s">
        <v>15969</v>
      </c>
      <c r="E551" s="208" t="s">
        <v>15950</v>
      </c>
      <c r="F551" s="209" t="s">
        <v>29092</v>
      </c>
    </row>
    <row r="552" spans="1:6">
      <c r="A552" s="208" t="s">
        <v>16541</v>
      </c>
      <c r="B552" s="208" t="s">
        <v>18221</v>
      </c>
      <c r="C552" s="206">
        <v>5440100282</v>
      </c>
      <c r="D552" s="208" t="s">
        <v>15968</v>
      </c>
      <c r="E552" s="208" t="s">
        <v>15950</v>
      </c>
      <c r="F552" s="209" t="s">
        <v>29092</v>
      </c>
    </row>
    <row r="553" spans="1:6">
      <c r="A553" s="208" t="s">
        <v>16542</v>
      </c>
      <c r="B553" s="208" t="s">
        <v>18222</v>
      </c>
      <c r="C553" s="206">
        <v>5440100282</v>
      </c>
      <c r="D553" s="208" t="s">
        <v>15969</v>
      </c>
      <c r="E553" s="208" t="s">
        <v>15950</v>
      </c>
      <c r="F553" s="209" t="s">
        <v>29092</v>
      </c>
    </row>
    <row r="554" spans="1:6">
      <c r="A554" s="208" t="s">
        <v>16543</v>
      </c>
      <c r="B554" s="208" t="s">
        <v>18223</v>
      </c>
      <c r="C554" s="206">
        <v>5440100282</v>
      </c>
      <c r="D554" s="208" t="s">
        <v>15968</v>
      </c>
      <c r="E554" s="208" t="s">
        <v>15950</v>
      </c>
      <c r="F554" s="209" t="s">
        <v>29092</v>
      </c>
    </row>
    <row r="555" spans="1:6">
      <c r="A555" s="208" t="s">
        <v>16544</v>
      </c>
      <c r="B555" s="208" t="s">
        <v>18224</v>
      </c>
      <c r="C555" s="206">
        <v>5440100282</v>
      </c>
      <c r="D555" s="208" t="s">
        <v>15968</v>
      </c>
      <c r="E555" s="208" t="s">
        <v>15950</v>
      </c>
      <c r="F555" s="209" t="s">
        <v>29092</v>
      </c>
    </row>
    <row r="556" spans="1:6">
      <c r="A556" s="208" t="s">
        <v>16545</v>
      </c>
      <c r="B556" s="208" t="s">
        <v>18225</v>
      </c>
      <c r="C556" s="206">
        <v>5440100282</v>
      </c>
      <c r="D556" s="208" t="s">
        <v>15969</v>
      </c>
      <c r="E556" s="208" t="s">
        <v>15950</v>
      </c>
      <c r="F556" s="209" t="s">
        <v>29092</v>
      </c>
    </row>
    <row r="557" spans="1:6">
      <c r="A557" s="208" t="s">
        <v>16546</v>
      </c>
      <c r="B557" s="208" t="s">
        <v>18226</v>
      </c>
      <c r="C557" s="206">
        <v>5440100282</v>
      </c>
      <c r="D557" s="208" t="s">
        <v>15969</v>
      </c>
      <c r="E557" s="208" t="s">
        <v>15950</v>
      </c>
      <c r="F557" s="209" t="s">
        <v>29092</v>
      </c>
    </row>
    <row r="558" spans="1:6">
      <c r="A558" s="208" t="s">
        <v>16547</v>
      </c>
      <c r="B558" s="208" t="s">
        <v>18227</v>
      </c>
      <c r="C558" s="206">
        <v>5440100282</v>
      </c>
      <c r="D558" s="208" t="s">
        <v>15969</v>
      </c>
      <c r="E558" s="208" t="s">
        <v>15950</v>
      </c>
      <c r="F558" s="209" t="s">
        <v>29092</v>
      </c>
    </row>
    <row r="559" spans="1:6">
      <c r="A559" s="208" t="s">
        <v>16548</v>
      </c>
      <c r="B559" s="208" t="s">
        <v>18228</v>
      </c>
      <c r="C559" s="206">
        <v>5440100282</v>
      </c>
      <c r="D559" s="208" t="s">
        <v>15969</v>
      </c>
      <c r="E559" s="208" t="s">
        <v>15950</v>
      </c>
      <c r="F559" s="209" t="s">
        <v>29092</v>
      </c>
    </row>
    <row r="560" spans="1:6">
      <c r="A560" s="208" t="s">
        <v>16549</v>
      </c>
      <c r="B560" s="208" t="s">
        <v>18229</v>
      </c>
      <c r="C560" s="206">
        <v>5440100282</v>
      </c>
      <c r="D560" s="208" t="s">
        <v>15969</v>
      </c>
      <c r="E560" s="208" t="s">
        <v>15950</v>
      </c>
      <c r="F560" s="209" t="s">
        <v>29092</v>
      </c>
    </row>
    <row r="561" spans="1:6">
      <c r="A561" s="208" t="s">
        <v>16550</v>
      </c>
      <c r="B561" s="208" t="s">
        <v>18230</v>
      </c>
      <c r="C561" s="206">
        <v>5440100282</v>
      </c>
      <c r="D561" s="208" t="s">
        <v>15964</v>
      </c>
      <c r="E561" s="208" t="s">
        <v>15950</v>
      </c>
      <c r="F561" s="209" t="s">
        <v>29092</v>
      </c>
    </row>
    <row r="562" spans="1:6">
      <c r="A562" s="208" t="s">
        <v>16551</v>
      </c>
      <c r="B562" s="208" t="s">
        <v>18231</v>
      </c>
      <c r="C562" s="206">
        <v>5440100282</v>
      </c>
      <c r="D562" s="208" t="s">
        <v>15969</v>
      </c>
      <c r="E562" s="208" t="s">
        <v>15950</v>
      </c>
      <c r="F562" s="209" t="s">
        <v>29092</v>
      </c>
    </row>
    <row r="563" spans="1:6">
      <c r="A563" s="208" t="s">
        <v>16552</v>
      </c>
      <c r="B563" s="208" t="s">
        <v>18232</v>
      </c>
      <c r="C563" s="206">
        <v>5440100282</v>
      </c>
      <c r="D563" s="208" t="s">
        <v>15971</v>
      </c>
      <c r="E563" s="208" t="s">
        <v>15950</v>
      </c>
      <c r="F563" s="209" t="s">
        <v>29092</v>
      </c>
    </row>
    <row r="564" spans="1:6">
      <c r="A564" s="208" t="s">
        <v>16553</v>
      </c>
      <c r="B564" s="208" t="s">
        <v>18233</v>
      </c>
      <c r="C564" s="206">
        <v>5440100282</v>
      </c>
      <c r="D564" s="208" t="s">
        <v>15969</v>
      </c>
      <c r="E564" s="208" t="s">
        <v>15950</v>
      </c>
      <c r="F564" s="209" t="s">
        <v>29092</v>
      </c>
    </row>
    <row r="565" spans="1:6">
      <c r="A565" s="208" t="s">
        <v>16554</v>
      </c>
      <c r="B565" s="208" t="s">
        <v>18234</v>
      </c>
      <c r="C565" s="206">
        <v>5440100282</v>
      </c>
      <c r="D565" s="208" t="s">
        <v>15951</v>
      </c>
      <c r="E565" s="208" t="s">
        <v>15950</v>
      </c>
      <c r="F565" s="209" t="s">
        <v>29092</v>
      </c>
    </row>
    <row r="566" spans="1:6">
      <c r="A566" s="208" t="s">
        <v>16555</v>
      </c>
      <c r="B566" s="208" t="s">
        <v>18235</v>
      </c>
      <c r="C566" s="206">
        <v>5440100282</v>
      </c>
      <c r="D566" s="208" t="s">
        <v>15951</v>
      </c>
      <c r="E566" s="208" t="s">
        <v>15950</v>
      </c>
      <c r="F566" s="209" t="s">
        <v>29092</v>
      </c>
    </row>
    <row r="567" spans="1:6">
      <c r="A567" s="208" t="s">
        <v>16556</v>
      </c>
      <c r="B567" s="208" t="s">
        <v>18236</v>
      </c>
      <c r="C567" s="206">
        <v>5440100282</v>
      </c>
      <c r="D567" s="208" t="s">
        <v>15969</v>
      </c>
      <c r="E567" s="208" t="s">
        <v>15950</v>
      </c>
      <c r="F567" s="209" t="s">
        <v>29092</v>
      </c>
    </row>
    <row r="568" spans="1:6">
      <c r="A568" s="208" t="s">
        <v>16557</v>
      </c>
      <c r="B568" s="208" t="s">
        <v>18237</v>
      </c>
      <c r="C568" s="206">
        <v>5440100282</v>
      </c>
      <c r="D568" s="208" t="s">
        <v>15969</v>
      </c>
      <c r="E568" s="208" t="s">
        <v>15950</v>
      </c>
      <c r="F568" s="209" t="s">
        <v>29092</v>
      </c>
    </row>
    <row r="569" spans="1:6">
      <c r="A569" s="208" t="s">
        <v>16558</v>
      </c>
      <c r="B569" s="208" t="s">
        <v>18238</v>
      </c>
      <c r="C569" s="206">
        <v>5440100282</v>
      </c>
      <c r="D569" s="208" t="s">
        <v>15972</v>
      </c>
      <c r="E569" s="208" t="s">
        <v>15950</v>
      </c>
      <c r="F569" s="209" t="s">
        <v>29092</v>
      </c>
    </row>
    <row r="570" spans="1:6">
      <c r="A570" s="208" t="s">
        <v>16559</v>
      </c>
      <c r="B570" s="208" t="s">
        <v>18239</v>
      </c>
      <c r="C570" s="206">
        <v>5440100282</v>
      </c>
      <c r="D570" s="208" t="s">
        <v>15951</v>
      </c>
      <c r="E570" s="208" t="s">
        <v>15950</v>
      </c>
      <c r="F570" s="209" t="s">
        <v>29092</v>
      </c>
    </row>
    <row r="571" spans="1:6">
      <c r="A571" s="208" t="s">
        <v>16560</v>
      </c>
      <c r="B571" s="208" t="s">
        <v>18240</v>
      </c>
      <c r="C571" s="206">
        <v>5440100282</v>
      </c>
      <c r="D571" s="208" t="s">
        <v>15969</v>
      </c>
      <c r="E571" s="208" t="s">
        <v>15950</v>
      </c>
      <c r="F571" s="209" t="s">
        <v>29092</v>
      </c>
    </row>
    <row r="572" spans="1:6">
      <c r="A572" s="208" t="s">
        <v>16561</v>
      </c>
      <c r="B572" s="208" t="s">
        <v>18241</v>
      </c>
      <c r="C572" s="206">
        <v>5440100282</v>
      </c>
      <c r="D572" s="208" t="s">
        <v>15951</v>
      </c>
      <c r="E572" s="208" t="s">
        <v>15950</v>
      </c>
      <c r="F572" s="209" t="s">
        <v>29092</v>
      </c>
    </row>
    <row r="573" spans="1:6">
      <c r="A573" s="208" t="s">
        <v>16562</v>
      </c>
      <c r="B573" s="208" t="s">
        <v>18242</v>
      </c>
      <c r="C573" s="206">
        <v>5440100282</v>
      </c>
      <c r="D573" s="208" t="s">
        <v>15951</v>
      </c>
      <c r="E573" s="208" t="s">
        <v>15950</v>
      </c>
      <c r="F573" s="209" t="s">
        <v>29092</v>
      </c>
    </row>
    <row r="574" spans="1:6">
      <c r="A574" s="208" t="s">
        <v>16563</v>
      </c>
      <c r="B574" s="208" t="s">
        <v>18243</v>
      </c>
      <c r="C574" s="206">
        <v>5440100282</v>
      </c>
      <c r="D574" s="208" t="s">
        <v>15951</v>
      </c>
      <c r="E574" s="208" t="s">
        <v>15950</v>
      </c>
      <c r="F574" s="209" t="s">
        <v>29092</v>
      </c>
    </row>
    <row r="575" spans="1:6">
      <c r="A575" s="208" t="s">
        <v>16564</v>
      </c>
      <c r="B575" s="208" t="s">
        <v>18244</v>
      </c>
      <c r="C575" s="206">
        <v>5440100282</v>
      </c>
      <c r="D575" s="208" t="s">
        <v>15969</v>
      </c>
      <c r="E575" s="208" t="s">
        <v>15950</v>
      </c>
      <c r="F575" s="209" t="s">
        <v>29092</v>
      </c>
    </row>
    <row r="576" spans="1:6">
      <c r="A576" s="208" t="s">
        <v>16565</v>
      </c>
      <c r="B576" s="208" t="s">
        <v>18245</v>
      </c>
      <c r="C576" s="206">
        <v>5440100282</v>
      </c>
      <c r="D576" s="208" t="s">
        <v>15951</v>
      </c>
      <c r="E576" s="208" t="s">
        <v>15950</v>
      </c>
      <c r="F576" s="209" t="s">
        <v>29092</v>
      </c>
    </row>
    <row r="577" spans="1:6">
      <c r="A577" s="208" t="s">
        <v>16566</v>
      </c>
      <c r="B577" s="208" t="s">
        <v>18246</v>
      </c>
      <c r="C577" s="206">
        <v>5440100282</v>
      </c>
      <c r="D577" s="208" t="s">
        <v>15951</v>
      </c>
      <c r="E577" s="208" t="s">
        <v>15950</v>
      </c>
      <c r="F577" s="209" t="s">
        <v>29092</v>
      </c>
    </row>
    <row r="578" spans="1:6">
      <c r="A578" s="208" t="s">
        <v>16567</v>
      </c>
      <c r="B578" s="208" t="s">
        <v>18247</v>
      </c>
      <c r="C578" s="206">
        <v>5440100282</v>
      </c>
      <c r="D578" s="208" t="s">
        <v>15973</v>
      </c>
      <c r="E578" s="208" t="s">
        <v>15950</v>
      </c>
      <c r="F578" s="209" t="s">
        <v>29092</v>
      </c>
    </row>
    <row r="579" spans="1:6">
      <c r="A579" s="208" t="s">
        <v>16568</v>
      </c>
      <c r="B579" s="208" t="s">
        <v>18248</v>
      </c>
      <c r="C579" s="206">
        <v>5440100282</v>
      </c>
      <c r="D579" s="208" t="s">
        <v>15973</v>
      </c>
      <c r="E579" s="208" t="s">
        <v>15950</v>
      </c>
      <c r="F579" s="209" t="s">
        <v>29092</v>
      </c>
    </row>
    <row r="580" spans="1:6">
      <c r="A580" s="208" t="s">
        <v>16569</v>
      </c>
      <c r="B580" s="208" t="s">
        <v>18249</v>
      </c>
      <c r="C580" s="206">
        <v>5440100282</v>
      </c>
      <c r="D580" s="208" t="s">
        <v>15965</v>
      </c>
      <c r="E580" s="208" t="s">
        <v>15950</v>
      </c>
      <c r="F580" s="209" t="s">
        <v>29092</v>
      </c>
    </row>
    <row r="581" spans="1:6">
      <c r="A581" s="208" t="s">
        <v>16570</v>
      </c>
      <c r="B581" s="208" t="s">
        <v>18250</v>
      </c>
      <c r="C581" s="206">
        <v>5440100282</v>
      </c>
      <c r="D581" s="208" t="s">
        <v>15951</v>
      </c>
      <c r="E581" s="208" t="s">
        <v>15950</v>
      </c>
      <c r="F581" s="209" t="s">
        <v>29092</v>
      </c>
    </row>
    <row r="582" spans="1:6">
      <c r="A582" s="208" t="s">
        <v>16571</v>
      </c>
      <c r="B582" s="208" t="s">
        <v>18251</v>
      </c>
      <c r="C582" s="206">
        <v>5440100282</v>
      </c>
      <c r="D582" s="208" t="s">
        <v>15973</v>
      </c>
      <c r="E582" s="208" t="s">
        <v>15950</v>
      </c>
      <c r="F582" s="209" t="s">
        <v>29092</v>
      </c>
    </row>
    <row r="583" spans="1:6">
      <c r="A583" s="208" t="s">
        <v>16572</v>
      </c>
      <c r="B583" s="208" t="s">
        <v>18252</v>
      </c>
      <c r="C583" s="206">
        <v>5440100282</v>
      </c>
      <c r="D583" s="208" t="s">
        <v>15965</v>
      </c>
      <c r="E583" s="208" t="s">
        <v>15950</v>
      </c>
      <c r="F583" s="209" t="s">
        <v>29092</v>
      </c>
    </row>
    <row r="584" spans="1:6">
      <c r="A584" s="208" t="s">
        <v>16573</v>
      </c>
      <c r="B584" s="208" t="s">
        <v>18253</v>
      </c>
      <c r="C584" s="206">
        <v>5440100282</v>
      </c>
      <c r="D584" s="208" t="s">
        <v>15973</v>
      </c>
      <c r="E584" s="208" t="s">
        <v>15950</v>
      </c>
      <c r="F584" s="209" t="s">
        <v>29092</v>
      </c>
    </row>
    <row r="585" spans="1:6">
      <c r="A585" s="208" t="s">
        <v>16574</v>
      </c>
      <c r="B585" s="208" t="s">
        <v>18254</v>
      </c>
      <c r="C585" s="206">
        <v>5440100282</v>
      </c>
      <c r="D585" s="208" t="s">
        <v>15974</v>
      </c>
      <c r="E585" s="208" t="s">
        <v>15950</v>
      </c>
      <c r="F585" s="209" t="s">
        <v>29092</v>
      </c>
    </row>
    <row r="586" spans="1:6">
      <c r="A586" s="208" t="s">
        <v>16575</v>
      </c>
      <c r="B586" s="208" t="s">
        <v>18255</v>
      </c>
      <c r="C586" s="206">
        <v>5440100282</v>
      </c>
      <c r="D586" s="208" t="s">
        <v>15974</v>
      </c>
      <c r="E586" s="208" t="s">
        <v>15950</v>
      </c>
      <c r="F586" s="209" t="s">
        <v>29092</v>
      </c>
    </row>
    <row r="587" spans="1:6">
      <c r="A587" s="208" t="s">
        <v>16576</v>
      </c>
      <c r="B587" s="208" t="s">
        <v>18256</v>
      </c>
      <c r="C587" s="206">
        <v>5440100282</v>
      </c>
      <c r="D587" s="208" t="s">
        <v>15973</v>
      </c>
      <c r="E587" s="208" t="s">
        <v>15950</v>
      </c>
      <c r="F587" s="209" t="s">
        <v>29092</v>
      </c>
    </row>
    <row r="588" spans="1:6">
      <c r="A588" s="208" t="s">
        <v>16577</v>
      </c>
      <c r="B588" s="208" t="s">
        <v>18257</v>
      </c>
      <c r="C588" s="206">
        <v>5440100282</v>
      </c>
      <c r="D588" s="208" t="s">
        <v>15983</v>
      </c>
      <c r="E588" s="208" t="s">
        <v>15950</v>
      </c>
      <c r="F588" s="209" t="s">
        <v>29092</v>
      </c>
    </row>
    <row r="589" spans="1:6">
      <c r="A589" s="208" t="s">
        <v>16578</v>
      </c>
      <c r="B589" s="208" t="s">
        <v>18258</v>
      </c>
      <c r="C589" s="206">
        <v>5440100282</v>
      </c>
      <c r="D589" s="208" t="s">
        <v>15983</v>
      </c>
      <c r="E589" s="208" t="s">
        <v>15950</v>
      </c>
      <c r="F589" s="209" t="s">
        <v>29092</v>
      </c>
    </row>
    <row r="590" spans="1:6">
      <c r="A590" s="208" t="s">
        <v>16579</v>
      </c>
      <c r="B590" s="208" t="s">
        <v>18259</v>
      </c>
      <c r="C590" s="206">
        <v>5440100282</v>
      </c>
      <c r="D590" s="208" t="s">
        <v>15983</v>
      </c>
      <c r="E590" s="208" t="s">
        <v>15950</v>
      </c>
      <c r="F590" s="209" t="s">
        <v>29092</v>
      </c>
    </row>
    <row r="591" spans="1:6">
      <c r="A591" s="208" t="s">
        <v>16580</v>
      </c>
      <c r="B591" s="208" t="s">
        <v>18260</v>
      </c>
      <c r="C591" s="206">
        <v>5440100282</v>
      </c>
      <c r="D591" s="208" t="s">
        <v>15982</v>
      </c>
      <c r="E591" s="208" t="s">
        <v>15950</v>
      </c>
      <c r="F591" s="209" t="s">
        <v>29092</v>
      </c>
    </row>
    <row r="592" spans="1:6">
      <c r="A592" s="208" t="s">
        <v>16581</v>
      </c>
      <c r="B592" s="208" t="s">
        <v>18261</v>
      </c>
      <c r="C592" s="206">
        <v>5440100282</v>
      </c>
      <c r="D592" s="208" t="s">
        <v>15987</v>
      </c>
      <c r="E592" s="208" t="s">
        <v>15950</v>
      </c>
      <c r="F592" s="209" t="s">
        <v>29092</v>
      </c>
    </row>
    <row r="593" spans="1:6">
      <c r="A593" s="208" t="s">
        <v>16582</v>
      </c>
      <c r="B593" s="208" t="s">
        <v>18262</v>
      </c>
      <c r="C593" s="206">
        <v>5440100282</v>
      </c>
      <c r="D593" s="208" t="s">
        <v>15981</v>
      </c>
      <c r="E593" s="208" t="s">
        <v>15950</v>
      </c>
      <c r="F593" s="209" t="s">
        <v>29092</v>
      </c>
    </row>
    <row r="594" spans="1:6">
      <c r="A594" s="208" t="s">
        <v>16583</v>
      </c>
      <c r="B594" s="208" t="s">
        <v>18263</v>
      </c>
      <c r="C594" s="206">
        <v>5440100282</v>
      </c>
      <c r="D594" s="208" t="s">
        <v>15987</v>
      </c>
      <c r="E594" s="208" t="s">
        <v>15950</v>
      </c>
      <c r="F594" s="209" t="s">
        <v>29092</v>
      </c>
    </row>
    <row r="595" spans="1:6">
      <c r="A595" s="208" t="s">
        <v>16584</v>
      </c>
      <c r="B595" s="208" t="s">
        <v>18264</v>
      </c>
      <c r="C595" s="206">
        <v>5440100282</v>
      </c>
      <c r="D595" s="208" t="s">
        <v>15981</v>
      </c>
      <c r="E595" s="208" t="s">
        <v>15950</v>
      </c>
      <c r="F595" s="209" t="s">
        <v>29092</v>
      </c>
    </row>
    <row r="596" spans="1:6">
      <c r="A596" s="208" t="s">
        <v>16585</v>
      </c>
      <c r="B596" s="208" t="s">
        <v>18265</v>
      </c>
      <c r="C596" s="206">
        <v>5440100282</v>
      </c>
      <c r="D596" s="208" t="s">
        <v>15981</v>
      </c>
      <c r="E596" s="208" t="s">
        <v>15950</v>
      </c>
      <c r="F596" s="209" t="s">
        <v>29092</v>
      </c>
    </row>
    <row r="597" spans="1:6">
      <c r="A597" s="208" t="s">
        <v>16586</v>
      </c>
      <c r="B597" s="208" t="s">
        <v>18266</v>
      </c>
      <c r="C597" s="206">
        <v>5440100282</v>
      </c>
      <c r="D597" s="208" t="s">
        <v>15982</v>
      </c>
      <c r="E597" s="208" t="s">
        <v>15950</v>
      </c>
      <c r="F597" s="209" t="s">
        <v>29092</v>
      </c>
    </row>
    <row r="598" spans="1:6">
      <c r="A598" s="208" t="s">
        <v>16587</v>
      </c>
      <c r="B598" s="208" t="s">
        <v>18267</v>
      </c>
      <c r="C598" s="206">
        <v>5440100282</v>
      </c>
      <c r="D598" s="208" t="s">
        <v>15988</v>
      </c>
      <c r="E598" s="208" t="s">
        <v>15950</v>
      </c>
      <c r="F598" s="209" t="s">
        <v>29092</v>
      </c>
    </row>
    <row r="599" spans="1:6">
      <c r="A599" s="208" t="s">
        <v>16588</v>
      </c>
      <c r="B599" s="208" t="s">
        <v>18268</v>
      </c>
      <c r="C599" s="206">
        <v>5440100282</v>
      </c>
      <c r="D599" s="208" t="s">
        <v>15984</v>
      </c>
      <c r="E599" s="208" t="s">
        <v>15950</v>
      </c>
      <c r="F599" s="209" t="s">
        <v>29092</v>
      </c>
    </row>
    <row r="600" spans="1:6">
      <c r="A600" s="208" t="s">
        <v>16589</v>
      </c>
      <c r="B600" s="208" t="s">
        <v>18269</v>
      </c>
      <c r="C600" s="206">
        <v>5440100282</v>
      </c>
      <c r="D600" s="208" t="s">
        <v>15984</v>
      </c>
      <c r="E600" s="208" t="s">
        <v>15950</v>
      </c>
      <c r="F600" s="209" t="s">
        <v>29092</v>
      </c>
    </row>
    <row r="601" spans="1:6">
      <c r="A601" s="208" t="s">
        <v>16590</v>
      </c>
      <c r="B601" s="208" t="s">
        <v>18270</v>
      </c>
      <c r="C601" s="206">
        <v>5440100282</v>
      </c>
      <c r="D601" s="208" t="s">
        <v>15984</v>
      </c>
      <c r="E601" s="208" t="s">
        <v>15950</v>
      </c>
      <c r="F601" s="209" t="s">
        <v>29092</v>
      </c>
    </row>
    <row r="602" spans="1:6">
      <c r="A602" s="208" t="s">
        <v>16591</v>
      </c>
      <c r="B602" s="208" t="s">
        <v>18271</v>
      </c>
      <c r="C602" s="206">
        <v>5440100282</v>
      </c>
      <c r="D602" s="208" t="s">
        <v>15954</v>
      </c>
      <c r="E602" s="208" t="s">
        <v>15950</v>
      </c>
      <c r="F602" s="209" t="s">
        <v>29092</v>
      </c>
    </row>
    <row r="603" spans="1:6">
      <c r="A603" s="208" t="s">
        <v>16592</v>
      </c>
      <c r="B603" s="208" t="s">
        <v>18272</v>
      </c>
      <c r="C603" s="206">
        <v>5440100282</v>
      </c>
      <c r="D603" s="208" t="s">
        <v>15985</v>
      </c>
      <c r="E603" s="208" t="s">
        <v>15950</v>
      </c>
      <c r="F603" s="209" t="s">
        <v>29092</v>
      </c>
    </row>
    <row r="604" spans="1:6">
      <c r="A604" s="208" t="s">
        <v>16593</v>
      </c>
      <c r="B604" s="208" t="s">
        <v>18273</v>
      </c>
      <c r="C604" s="206">
        <v>5440100282</v>
      </c>
      <c r="D604" s="208" t="s">
        <v>15984</v>
      </c>
      <c r="E604" s="208" t="s">
        <v>15950</v>
      </c>
      <c r="F604" s="209" t="s">
        <v>29092</v>
      </c>
    </row>
    <row r="605" spans="1:6">
      <c r="A605" s="208" t="s">
        <v>16594</v>
      </c>
      <c r="B605" s="208" t="s">
        <v>18274</v>
      </c>
      <c r="C605" s="206">
        <v>5440100282</v>
      </c>
      <c r="D605" s="208" t="s">
        <v>15986</v>
      </c>
      <c r="E605" s="208" t="s">
        <v>15950</v>
      </c>
      <c r="F605" s="209" t="s">
        <v>29092</v>
      </c>
    </row>
    <row r="606" spans="1:6">
      <c r="A606" s="208" t="s">
        <v>16595</v>
      </c>
      <c r="B606" s="208" t="s">
        <v>18275</v>
      </c>
      <c r="C606" s="206">
        <v>5440100282</v>
      </c>
      <c r="D606" s="208" t="s">
        <v>15969</v>
      </c>
      <c r="E606" s="208" t="s">
        <v>15950</v>
      </c>
      <c r="F606" s="209" t="s">
        <v>29092</v>
      </c>
    </row>
    <row r="607" spans="1:6">
      <c r="A607" s="208" t="s">
        <v>16596</v>
      </c>
      <c r="B607" s="208" t="s">
        <v>18276</v>
      </c>
      <c r="C607" s="206">
        <v>5440100282</v>
      </c>
      <c r="D607" s="208" t="s">
        <v>15969</v>
      </c>
      <c r="E607" s="208" t="s">
        <v>15950</v>
      </c>
      <c r="F607" s="209" t="s">
        <v>29092</v>
      </c>
    </row>
    <row r="608" spans="1:6">
      <c r="A608" s="208" t="s">
        <v>16597</v>
      </c>
      <c r="B608" s="208" t="s">
        <v>18277</v>
      </c>
      <c r="C608" s="206">
        <v>5440100282</v>
      </c>
      <c r="D608" s="208" t="s">
        <v>15969</v>
      </c>
      <c r="E608" s="208" t="s">
        <v>15950</v>
      </c>
      <c r="F608" s="209" t="s">
        <v>29092</v>
      </c>
    </row>
    <row r="609" spans="1:6">
      <c r="A609" s="208" t="s">
        <v>16598</v>
      </c>
      <c r="B609" s="208" t="s">
        <v>18278</v>
      </c>
      <c r="C609" s="206">
        <v>5440100282</v>
      </c>
      <c r="D609" s="208" t="s">
        <v>15969</v>
      </c>
      <c r="E609" s="208" t="s">
        <v>15950</v>
      </c>
      <c r="F609" s="209" t="s">
        <v>29092</v>
      </c>
    </row>
    <row r="610" spans="1:6">
      <c r="A610" s="208" t="s">
        <v>16599</v>
      </c>
      <c r="B610" s="208" t="s">
        <v>18279</v>
      </c>
      <c r="C610" s="206">
        <v>5440100282</v>
      </c>
      <c r="D610" s="208" t="s">
        <v>15969</v>
      </c>
      <c r="E610" s="208" t="s">
        <v>15950</v>
      </c>
      <c r="F610" s="209" t="s">
        <v>29092</v>
      </c>
    </row>
    <row r="611" spans="1:6">
      <c r="A611" s="208" t="s">
        <v>16600</v>
      </c>
      <c r="B611" s="208" t="s">
        <v>18280</v>
      </c>
      <c r="C611" s="206">
        <v>5440100282</v>
      </c>
      <c r="D611" s="208" t="s">
        <v>15971</v>
      </c>
      <c r="E611" s="208" t="s">
        <v>15950</v>
      </c>
      <c r="F611" s="209" t="s">
        <v>29092</v>
      </c>
    </row>
    <row r="612" spans="1:6">
      <c r="A612" s="208" t="s">
        <v>16601</v>
      </c>
      <c r="B612" s="208" t="s">
        <v>18281</v>
      </c>
      <c r="C612" s="206">
        <v>5440100282</v>
      </c>
      <c r="D612" s="208" t="s">
        <v>15969</v>
      </c>
      <c r="E612" s="208" t="s">
        <v>15950</v>
      </c>
      <c r="F612" s="209" t="s">
        <v>29092</v>
      </c>
    </row>
    <row r="613" spans="1:6">
      <c r="A613" s="208" t="s">
        <v>16602</v>
      </c>
      <c r="B613" s="208" t="s">
        <v>18282</v>
      </c>
      <c r="C613" s="206">
        <v>5440100282</v>
      </c>
      <c r="D613" s="208" t="s">
        <v>15964</v>
      </c>
      <c r="E613" s="208" t="s">
        <v>15950</v>
      </c>
      <c r="F613" s="209" t="s">
        <v>29092</v>
      </c>
    </row>
    <row r="614" spans="1:6">
      <c r="A614" s="208" t="s">
        <v>16603</v>
      </c>
      <c r="B614" s="208" t="s">
        <v>18283</v>
      </c>
      <c r="C614" s="206">
        <v>5440100282</v>
      </c>
      <c r="D614" s="208" t="s">
        <v>15970</v>
      </c>
      <c r="E614" s="208" t="s">
        <v>15950</v>
      </c>
      <c r="F614" s="209" t="s">
        <v>29092</v>
      </c>
    </row>
    <row r="615" spans="1:6">
      <c r="A615" s="208" t="s">
        <v>16604</v>
      </c>
      <c r="B615" s="208" t="s">
        <v>18284</v>
      </c>
      <c r="C615" s="206">
        <v>5440100282</v>
      </c>
      <c r="D615" s="208" t="s">
        <v>15969</v>
      </c>
      <c r="E615" s="208" t="s">
        <v>15950</v>
      </c>
      <c r="F615" s="209" t="s">
        <v>29092</v>
      </c>
    </row>
    <row r="616" spans="1:6">
      <c r="A616" s="208" t="s">
        <v>16605</v>
      </c>
      <c r="B616" s="208" t="s">
        <v>18285</v>
      </c>
      <c r="C616" s="206">
        <v>5440100282</v>
      </c>
      <c r="D616" s="208" t="s">
        <v>15971</v>
      </c>
      <c r="E616" s="208" t="s">
        <v>15950</v>
      </c>
      <c r="F616" s="209" t="s">
        <v>29092</v>
      </c>
    </row>
    <row r="617" spans="1:6">
      <c r="A617" s="208" t="s">
        <v>16606</v>
      </c>
      <c r="B617" s="208" t="s">
        <v>18286</v>
      </c>
      <c r="C617" s="206">
        <v>5440100282</v>
      </c>
      <c r="D617" s="208" t="s">
        <v>15969</v>
      </c>
      <c r="E617" s="208" t="s">
        <v>15950</v>
      </c>
      <c r="F617" s="209" t="s">
        <v>29092</v>
      </c>
    </row>
    <row r="618" spans="1:6">
      <c r="A618" s="208" t="s">
        <v>16607</v>
      </c>
      <c r="B618" s="208" t="s">
        <v>18287</v>
      </c>
      <c r="C618" s="206">
        <v>5440100282</v>
      </c>
      <c r="D618" s="208" t="s">
        <v>15969</v>
      </c>
      <c r="E618" s="208" t="s">
        <v>15950</v>
      </c>
      <c r="F618" s="209" t="s">
        <v>29092</v>
      </c>
    </row>
    <row r="619" spans="1:6">
      <c r="A619" s="208" t="s">
        <v>16608</v>
      </c>
      <c r="B619" s="208" t="s">
        <v>18288</v>
      </c>
      <c r="C619" s="206">
        <v>5440100282</v>
      </c>
      <c r="D619" s="208" t="s">
        <v>15951</v>
      </c>
      <c r="E619" s="208" t="s">
        <v>15950</v>
      </c>
      <c r="F619" s="209" t="s">
        <v>29092</v>
      </c>
    </row>
    <row r="620" spans="1:6">
      <c r="A620" s="208" t="s">
        <v>16609</v>
      </c>
      <c r="B620" s="208" t="s">
        <v>18289</v>
      </c>
      <c r="C620" s="206">
        <v>5440100282</v>
      </c>
      <c r="D620" s="208" t="s">
        <v>15951</v>
      </c>
      <c r="E620" s="208" t="s">
        <v>15950</v>
      </c>
      <c r="F620" s="209" t="s">
        <v>29092</v>
      </c>
    </row>
    <row r="621" spans="1:6">
      <c r="A621" s="208" t="s">
        <v>16610</v>
      </c>
      <c r="B621" s="208" t="s">
        <v>18290</v>
      </c>
      <c r="C621" s="206">
        <v>5440100282</v>
      </c>
      <c r="D621" s="208" t="s">
        <v>15973</v>
      </c>
      <c r="E621" s="208" t="s">
        <v>15950</v>
      </c>
      <c r="F621" s="209" t="s">
        <v>29092</v>
      </c>
    </row>
    <row r="622" spans="1:6">
      <c r="A622" s="208" t="s">
        <v>16611</v>
      </c>
      <c r="B622" s="208" t="s">
        <v>18291</v>
      </c>
      <c r="C622" s="206">
        <v>5440100282</v>
      </c>
      <c r="D622" s="208" t="s">
        <v>15973</v>
      </c>
      <c r="E622" s="208" t="s">
        <v>15950</v>
      </c>
      <c r="F622" s="209" t="s">
        <v>29092</v>
      </c>
    </row>
    <row r="623" spans="1:6">
      <c r="A623" s="208" t="s">
        <v>16612</v>
      </c>
      <c r="B623" s="208" t="s">
        <v>18292</v>
      </c>
      <c r="C623" s="206">
        <v>5440100282</v>
      </c>
      <c r="D623" s="208" t="s">
        <v>15951</v>
      </c>
      <c r="E623" s="208" t="s">
        <v>15950</v>
      </c>
      <c r="F623" s="209" t="s">
        <v>29092</v>
      </c>
    </row>
    <row r="624" spans="1:6">
      <c r="A624" s="208" t="s">
        <v>16613</v>
      </c>
      <c r="B624" s="208" t="s">
        <v>18293</v>
      </c>
      <c r="C624" s="206">
        <v>5440100282</v>
      </c>
      <c r="D624" s="208" t="s">
        <v>15951</v>
      </c>
      <c r="E624" s="208" t="s">
        <v>15950</v>
      </c>
      <c r="F624" s="209" t="s">
        <v>29092</v>
      </c>
    </row>
    <row r="625" spans="1:6">
      <c r="A625" s="208" t="s">
        <v>16614</v>
      </c>
      <c r="B625" s="208" t="s">
        <v>18294</v>
      </c>
      <c r="C625" s="206">
        <v>5440100282</v>
      </c>
      <c r="D625" s="208" t="s">
        <v>15951</v>
      </c>
      <c r="E625" s="208" t="s">
        <v>15950</v>
      </c>
      <c r="F625" s="209" t="s">
        <v>29092</v>
      </c>
    </row>
    <row r="626" spans="1:6">
      <c r="A626" s="208" t="s">
        <v>16615</v>
      </c>
      <c r="B626" s="208" t="s">
        <v>18295</v>
      </c>
      <c r="C626" s="206">
        <v>5440100282</v>
      </c>
      <c r="D626" s="208" t="s">
        <v>15951</v>
      </c>
      <c r="E626" s="208" t="s">
        <v>15950</v>
      </c>
      <c r="F626" s="209" t="s">
        <v>29092</v>
      </c>
    </row>
    <row r="627" spans="1:6">
      <c r="A627" s="208" t="s">
        <v>16616</v>
      </c>
      <c r="B627" s="208" t="s">
        <v>18296</v>
      </c>
      <c r="C627" s="206">
        <v>5440100282</v>
      </c>
      <c r="D627" s="208" t="s">
        <v>15951</v>
      </c>
      <c r="E627" s="208" t="s">
        <v>15950</v>
      </c>
      <c r="F627" s="209" t="s">
        <v>29092</v>
      </c>
    </row>
    <row r="628" spans="1:6">
      <c r="A628" s="208" t="s">
        <v>16617</v>
      </c>
      <c r="B628" s="208" t="s">
        <v>18297</v>
      </c>
      <c r="C628" s="206">
        <v>5440100282</v>
      </c>
      <c r="D628" s="208" t="s">
        <v>15965</v>
      </c>
      <c r="E628" s="208" t="s">
        <v>15950</v>
      </c>
      <c r="F628" s="209" t="s">
        <v>29092</v>
      </c>
    </row>
    <row r="629" spans="1:6">
      <c r="A629" s="208" t="s">
        <v>16618</v>
      </c>
      <c r="B629" s="208" t="s">
        <v>18298</v>
      </c>
      <c r="C629" s="206">
        <v>5440100282</v>
      </c>
      <c r="D629" s="208" t="s">
        <v>15965</v>
      </c>
      <c r="E629" s="208" t="s">
        <v>15950</v>
      </c>
      <c r="F629" s="209" t="s">
        <v>29092</v>
      </c>
    </row>
    <row r="630" spans="1:6">
      <c r="A630" s="208" t="s">
        <v>16619</v>
      </c>
      <c r="B630" s="208" t="s">
        <v>18299</v>
      </c>
      <c r="C630" s="206">
        <v>5440100282</v>
      </c>
      <c r="D630" s="208" t="s">
        <v>15973</v>
      </c>
      <c r="E630" s="208" t="s">
        <v>15950</v>
      </c>
      <c r="F630" s="209" t="s">
        <v>29092</v>
      </c>
    </row>
    <row r="631" spans="1:6">
      <c r="A631" s="208" t="s">
        <v>16620</v>
      </c>
      <c r="B631" s="208" t="s">
        <v>18300</v>
      </c>
      <c r="C631" s="206">
        <v>5440100282</v>
      </c>
      <c r="D631" s="208" t="s">
        <v>15951</v>
      </c>
      <c r="E631" s="208" t="s">
        <v>15950</v>
      </c>
      <c r="F631" s="209" t="s">
        <v>29092</v>
      </c>
    </row>
    <row r="632" spans="1:6">
      <c r="A632" s="208" t="s">
        <v>16621</v>
      </c>
      <c r="B632" s="208" t="s">
        <v>18301</v>
      </c>
      <c r="C632" s="206">
        <v>5440100282</v>
      </c>
      <c r="D632" s="208" t="s">
        <v>15973</v>
      </c>
      <c r="E632" s="208" t="s">
        <v>15950</v>
      </c>
      <c r="F632" s="209" t="s">
        <v>29092</v>
      </c>
    </row>
    <row r="633" spans="1:6">
      <c r="A633" s="208" t="s">
        <v>16622</v>
      </c>
      <c r="B633" s="208" t="s">
        <v>18302</v>
      </c>
      <c r="C633" s="206">
        <v>5440100282</v>
      </c>
      <c r="D633" s="208" t="s">
        <v>15973</v>
      </c>
      <c r="E633" s="208" t="s">
        <v>15950</v>
      </c>
      <c r="F633" s="209" t="s">
        <v>29092</v>
      </c>
    </row>
    <row r="634" spans="1:6">
      <c r="A634" s="208" t="s">
        <v>16623</v>
      </c>
      <c r="B634" s="208" t="s">
        <v>18303</v>
      </c>
      <c r="C634" s="206">
        <v>5440100282</v>
      </c>
      <c r="D634" s="208" t="s">
        <v>15974</v>
      </c>
      <c r="E634" s="208" t="s">
        <v>15950</v>
      </c>
      <c r="F634" s="209" t="s">
        <v>29092</v>
      </c>
    </row>
    <row r="635" spans="1:6">
      <c r="A635" s="208" t="s">
        <v>16624</v>
      </c>
      <c r="B635" s="208" t="s">
        <v>18304</v>
      </c>
      <c r="C635" s="206">
        <v>5440100282</v>
      </c>
      <c r="D635" s="208" t="s">
        <v>15951</v>
      </c>
      <c r="E635" s="208" t="s">
        <v>15950</v>
      </c>
      <c r="F635" s="209" t="s">
        <v>29092</v>
      </c>
    </row>
    <row r="636" spans="1:6">
      <c r="A636" s="208" t="s">
        <v>16625</v>
      </c>
      <c r="B636" s="208" t="s">
        <v>18305</v>
      </c>
      <c r="C636" s="206">
        <v>5440100282</v>
      </c>
      <c r="D636" s="208" t="s">
        <v>15974</v>
      </c>
      <c r="E636" s="208" t="s">
        <v>15950</v>
      </c>
      <c r="F636" s="209" t="s">
        <v>29092</v>
      </c>
    </row>
    <row r="637" spans="1:6">
      <c r="A637" s="208" t="s">
        <v>16626</v>
      </c>
      <c r="B637" s="208" t="s">
        <v>18306</v>
      </c>
      <c r="C637" s="206">
        <v>5440100282</v>
      </c>
      <c r="D637" s="208" t="s">
        <v>15960</v>
      </c>
      <c r="E637" s="208" t="s">
        <v>15950</v>
      </c>
      <c r="F637" s="209" t="s">
        <v>29092</v>
      </c>
    </row>
    <row r="638" spans="1:6">
      <c r="A638" s="208" t="s">
        <v>16627</v>
      </c>
      <c r="B638" s="208" t="s">
        <v>18307</v>
      </c>
      <c r="C638" s="206">
        <v>5440100282</v>
      </c>
      <c r="D638" s="208" t="s">
        <v>15960</v>
      </c>
      <c r="E638" s="208" t="s">
        <v>15950</v>
      </c>
      <c r="F638" s="209" t="s">
        <v>29092</v>
      </c>
    </row>
    <row r="639" spans="1:6">
      <c r="A639" s="208" t="s">
        <v>16628</v>
      </c>
      <c r="B639" s="208" t="s">
        <v>18308</v>
      </c>
      <c r="C639" s="206">
        <v>5440100282</v>
      </c>
      <c r="D639" s="208" t="s">
        <v>15965</v>
      </c>
      <c r="E639" s="208" t="s">
        <v>15950</v>
      </c>
      <c r="F639" s="209" t="s">
        <v>29092</v>
      </c>
    </row>
    <row r="640" spans="1:6">
      <c r="A640" s="208" t="s">
        <v>16629</v>
      </c>
      <c r="B640" s="208" t="s">
        <v>18309</v>
      </c>
      <c r="C640" s="206">
        <v>5440100282</v>
      </c>
      <c r="D640" s="208" t="s">
        <v>15979</v>
      </c>
      <c r="E640" s="208" t="s">
        <v>15950</v>
      </c>
      <c r="F640" s="209" t="s">
        <v>29092</v>
      </c>
    </row>
    <row r="641" spans="1:6">
      <c r="A641" s="208" t="s">
        <v>16630</v>
      </c>
      <c r="B641" s="208" t="s">
        <v>18310</v>
      </c>
      <c r="C641" s="206">
        <v>5440100282</v>
      </c>
      <c r="D641" s="208" t="s">
        <v>15973</v>
      </c>
      <c r="E641" s="208" t="s">
        <v>15950</v>
      </c>
      <c r="F641" s="209" t="s">
        <v>29092</v>
      </c>
    </row>
    <row r="642" spans="1:6">
      <c r="A642" s="208" t="s">
        <v>16631</v>
      </c>
      <c r="B642" s="208" t="s">
        <v>18311</v>
      </c>
      <c r="C642" s="206">
        <v>5440100282</v>
      </c>
      <c r="D642" s="208" t="s">
        <v>15974</v>
      </c>
      <c r="E642" s="208" t="s">
        <v>15950</v>
      </c>
      <c r="F642" s="209" t="s">
        <v>29092</v>
      </c>
    </row>
    <row r="643" spans="1:6">
      <c r="A643" s="208" t="s">
        <v>16632</v>
      </c>
      <c r="B643" s="208" t="s">
        <v>18312</v>
      </c>
      <c r="C643" s="206">
        <v>5440100282</v>
      </c>
      <c r="D643" s="208" t="s">
        <v>15965</v>
      </c>
      <c r="E643" s="208" t="s">
        <v>15950</v>
      </c>
      <c r="F643" s="209" t="s">
        <v>29092</v>
      </c>
    </row>
    <row r="644" spans="1:6">
      <c r="A644" s="208" t="s">
        <v>16633</v>
      </c>
      <c r="B644" s="208" t="s">
        <v>18313</v>
      </c>
      <c r="C644" s="206">
        <v>5440100282</v>
      </c>
      <c r="D644" s="208" t="s">
        <v>15973</v>
      </c>
      <c r="E644" s="208" t="s">
        <v>15950</v>
      </c>
      <c r="F644" s="209" t="s">
        <v>29092</v>
      </c>
    </row>
    <row r="645" spans="1:6">
      <c r="A645" s="208" t="s">
        <v>16634</v>
      </c>
      <c r="B645" s="208" t="s">
        <v>18314</v>
      </c>
      <c r="C645" s="206">
        <v>5440100282</v>
      </c>
      <c r="D645" s="208" t="s">
        <v>15965</v>
      </c>
      <c r="E645" s="208" t="s">
        <v>15950</v>
      </c>
      <c r="F645" s="209" t="s">
        <v>29092</v>
      </c>
    </row>
    <row r="646" spans="1:6">
      <c r="A646" s="208" t="s">
        <v>16635</v>
      </c>
      <c r="B646" s="208" t="s">
        <v>18315</v>
      </c>
      <c r="C646" s="206">
        <v>5440100282</v>
      </c>
      <c r="D646" s="208" t="s">
        <v>15965</v>
      </c>
      <c r="E646" s="208" t="s">
        <v>15950</v>
      </c>
      <c r="F646" s="209" t="s">
        <v>29092</v>
      </c>
    </row>
    <row r="647" spans="1:6">
      <c r="A647" s="208" t="s">
        <v>16636</v>
      </c>
      <c r="B647" s="208" t="s">
        <v>18316</v>
      </c>
      <c r="C647" s="206">
        <v>5440100282</v>
      </c>
      <c r="D647" s="208" t="s">
        <v>15965</v>
      </c>
      <c r="E647" s="208" t="s">
        <v>15950</v>
      </c>
      <c r="F647" s="209" t="s">
        <v>29092</v>
      </c>
    </row>
    <row r="648" spans="1:6">
      <c r="A648" s="208" t="s">
        <v>16637</v>
      </c>
      <c r="B648" s="208" t="s">
        <v>18317</v>
      </c>
      <c r="C648" s="206">
        <v>5440100282</v>
      </c>
      <c r="D648" s="208" t="s">
        <v>15973</v>
      </c>
      <c r="E648" s="208" t="s">
        <v>15950</v>
      </c>
      <c r="F648" s="209" t="s">
        <v>29092</v>
      </c>
    </row>
    <row r="649" spans="1:6">
      <c r="A649" s="208" t="s">
        <v>16638</v>
      </c>
      <c r="B649" s="208" t="s">
        <v>18318</v>
      </c>
      <c r="C649" s="206">
        <v>5440100282</v>
      </c>
      <c r="D649" s="208" t="s">
        <v>15965</v>
      </c>
      <c r="E649" s="208" t="s">
        <v>15950</v>
      </c>
      <c r="F649" s="209" t="s">
        <v>29092</v>
      </c>
    </row>
    <row r="650" spans="1:6">
      <c r="A650" s="208" t="s">
        <v>16639</v>
      </c>
      <c r="B650" s="208" t="s">
        <v>18319</v>
      </c>
      <c r="C650" s="206">
        <v>5440100282</v>
      </c>
      <c r="D650" s="208" t="s">
        <v>15965</v>
      </c>
      <c r="E650" s="208" t="s">
        <v>15950</v>
      </c>
      <c r="F650" s="209" t="s">
        <v>29092</v>
      </c>
    </row>
    <row r="651" spans="1:6">
      <c r="A651" s="208" t="s">
        <v>16640</v>
      </c>
      <c r="B651" s="208" t="s">
        <v>18320</v>
      </c>
      <c r="C651" s="206">
        <v>5440100282</v>
      </c>
      <c r="D651" s="208" t="s">
        <v>15965</v>
      </c>
      <c r="E651" s="208" t="s">
        <v>15950</v>
      </c>
      <c r="F651" s="209" t="s">
        <v>29092</v>
      </c>
    </row>
    <row r="652" spans="1:6">
      <c r="A652" s="208" t="s">
        <v>16641</v>
      </c>
      <c r="B652" s="208" t="s">
        <v>18321</v>
      </c>
      <c r="C652" s="206">
        <v>5440100282</v>
      </c>
      <c r="D652" s="208" t="s">
        <v>15965</v>
      </c>
      <c r="E652" s="208" t="s">
        <v>15950</v>
      </c>
      <c r="F652" s="209" t="s">
        <v>29092</v>
      </c>
    </row>
    <row r="653" spans="1:6">
      <c r="A653" s="208" t="s">
        <v>16642</v>
      </c>
      <c r="B653" s="208" t="s">
        <v>18322</v>
      </c>
      <c r="C653" s="206">
        <v>5440100282</v>
      </c>
      <c r="D653" s="208" t="s">
        <v>15965</v>
      </c>
      <c r="E653" s="208" t="s">
        <v>15950</v>
      </c>
      <c r="F653" s="209" t="s">
        <v>29092</v>
      </c>
    </row>
    <row r="654" spans="1:6">
      <c r="A654" s="208" t="s">
        <v>16643</v>
      </c>
      <c r="B654" s="208" t="s">
        <v>18323</v>
      </c>
      <c r="C654" s="206">
        <v>5440100282</v>
      </c>
      <c r="D654" s="208" t="s">
        <v>15960</v>
      </c>
      <c r="E654" s="208" t="s">
        <v>15950</v>
      </c>
      <c r="F654" s="209" t="s">
        <v>29092</v>
      </c>
    </row>
    <row r="655" spans="1:6">
      <c r="A655" s="208" t="s">
        <v>16644</v>
      </c>
      <c r="B655" s="208" t="s">
        <v>18324</v>
      </c>
      <c r="C655" s="206">
        <v>5440100282</v>
      </c>
      <c r="D655" s="208" t="s">
        <v>15952</v>
      </c>
      <c r="E655" s="208" t="s">
        <v>15950</v>
      </c>
      <c r="F655" s="209" t="s">
        <v>29092</v>
      </c>
    </row>
    <row r="656" spans="1:6">
      <c r="A656" s="208" t="s">
        <v>16645</v>
      </c>
      <c r="B656" s="208" t="s">
        <v>18325</v>
      </c>
      <c r="C656" s="206">
        <v>5440100282</v>
      </c>
      <c r="D656" s="208" t="s">
        <v>15952</v>
      </c>
      <c r="E656" s="208" t="s">
        <v>15950</v>
      </c>
      <c r="F656" s="209" t="s">
        <v>29092</v>
      </c>
    </row>
    <row r="657" spans="1:6">
      <c r="A657" s="208" t="s">
        <v>16646</v>
      </c>
      <c r="B657" s="208" t="s">
        <v>18326</v>
      </c>
      <c r="C657" s="206">
        <v>5440100282</v>
      </c>
      <c r="D657" s="208" t="s">
        <v>15970</v>
      </c>
      <c r="E657" s="208" t="s">
        <v>15950</v>
      </c>
      <c r="F657" s="209" t="s">
        <v>29092</v>
      </c>
    </row>
    <row r="658" spans="1:6">
      <c r="A658" s="208" t="s">
        <v>16647</v>
      </c>
      <c r="B658" s="208" t="s">
        <v>18327</v>
      </c>
      <c r="C658" s="206">
        <v>5440100282</v>
      </c>
      <c r="D658" s="208" t="s">
        <v>15970</v>
      </c>
      <c r="E658" s="208" t="s">
        <v>15950</v>
      </c>
      <c r="F658" s="209" t="s">
        <v>29092</v>
      </c>
    </row>
    <row r="659" spans="1:6">
      <c r="A659" s="208" t="s">
        <v>16648</v>
      </c>
      <c r="B659" s="208" t="s">
        <v>18328</v>
      </c>
      <c r="C659" s="206">
        <v>5440100282</v>
      </c>
      <c r="D659" s="208" t="s">
        <v>15952</v>
      </c>
      <c r="E659" s="208" t="s">
        <v>15950</v>
      </c>
      <c r="F659" s="209" t="s">
        <v>29092</v>
      </c>
    </row>
    <row r="660" spans="1:6">
      <c r="A660" s="208" t="s">
        <v>16649</v>
      </c>
      <c r="B660" s="208" t="s">
        <v>18329</v>
      </c>
      <c r="C660" s="206">
        <v>5440100282</v>
      </c>
      <c r="D660" s="208" t="s">
        <v>15960</v>
      </c>
      <c r="E660" s="208" t="s">
        <v>15950</v>
      </c>
      <c r="F660" s="209" t="s">
        <v>29092</v>
      </c>
    </row>
    <row r="661" spans="1:6">
      <c r="A661" s="208" t="s">
        <v>16650</v>
      </c>
      <c r="B661" s="208" t="s">
        <v>18330</v>
      </c>
      <c r="C661" s="206">
        <v>5440100282</v>
      </c>
      <c r="D661" s="208" t="s">
        <v>15952</v>
      </c>
      <c r="E661" s="208" t="s">
        <v>15950</v>
      </c>
      <c r="F661" s="209" t="s">
        <v>29092</v>
      </c>
    </row>
    <row r="662" spans="1:6">
      <c r="A662" s="208" t="s">
        <v>16651</v>
      </c>
      <c r="B662" s="208" t="s">
        <v>18331</v>
      </c>
      <c r="C662" s="206">
        <v>5440100282</v>
      </c>
      <c r="D662" s="208" t="s">
        <v>15952</v>
      </c>
      <c r="E662" s="208" t="s">
        <v>15950</v>
      </c>
      <c r="F662" s="209" t="s">
        <v>29092</v>
      </c>
    </row>
    <row r="663" spans="1:6">
      <c r="A663" s="208" t="s">
        <v>16652</v>
      </c>
      <c r="B663" s="208" t="s">
        <v>18332</v>
      </c>
      <c r="C663" s="206">
        <v>5440100282</v>
      </c>
      <c r="D663" s="208" t="s">
        <v>15952</v>
      </c>
      <c r="E663" s="208" t="s">
        <v>15950</v>
      </c>
      <c r="F663" s="209" t="s">
        <v>29092</v>
      </c>
    </row>
    <row r="664" spans="1:6">
      <c r="A664" s="208" t="s">
        <v>16653</v>
      </c>
      <c r="B664" s="208" t="s">
        <v>18333</v>
      </c>
      <c r="C664" s="206">
        <v>5440100282</v>
      </c>
      <c r="D664" s="208" t="s">
        <v>15952</v>
      </c>
      <c r="E664" s="208" t="s">
        <v>15950</v>
      </c>
      <c r="F664" s="209" t="s">
        <v>29092</v>
      </c>
    </row>
    <row r="665" spans="1:6">
      <c r="A665" s="208" t="s">
        <v>16654</v>
      </c>
      <c r="B665" s="208" t="s">
        <v>18334</v>
      </c>
      <c r="C665" s="206">
        <v>5440100282</v>
      </c>
      <c r="D665" s="208" t="s">
        <v>15952</v>
      </c>
      <c r="E665" s="208" t="s">
        <v>15950</v>
      </c>
      <c r="F665" s="209" t="s">
        <v>29092</v>
      </c>
    </row>
    <row r="666" spans="1:6">
      <c r="A666" s="208" t="s">
        <v>16655</v>
      </c>
      <c r="B666" s="208" t="s">
        <v>18335</v>
      </c>
      <c r="C666" s="206">
        <v>5440100282</v>
      </c>
      <c r="D666" s="208" t="s">
        <v>15952</v>
      </c>
      <c r="E666" s="208" t="s">
        <v>15950</v>
      </c>
      <c r="F666" s="209" t="s">
        <v>29092</v>
      </c>
    </row>
    <row r="667" spans="1:6">
      <c r="A667" s="208" t="s">
        <v>16656</v>
      </c>
      <c r="B667" s="208" t="s">
        <v>18336</v>
      </c>
      <c r="C667" s="206">
        <v>5440100282</v>
      </c>
      <c r="D667" s="208" t="s">
        <v>15961</v>
      </c>
      <c r="E667" s="208" t="s">
        <v>15950</v>
      </c>
      <c r="F667" s="209" t="s">
        <v>29092</v>
      </c>
    </row>
    <row r="668" spans="1:6">
      <c r="A668" s="208" t="s">
        <v>16657</v>
      </c>
      <c r="B668" s="208" t="s">
        <v>18337</v>
      </c>
      <c r="C668" s="206">
        <v>5440100282</v>
      </c>
      <c r="D668" s="208" t="s">
        <v>15976</v>
      </c>
      <c r="E668" s="208" t="s">
        <v>15950</v>
      </c>
      <c r="F668" s="209" t="s">
        <v>29092</v>
      </c>
    </row>
    <row r="669" spans="1:6">
      <c r="A669" s="208" t="s">
        <v>16658</v>
      </c>
      <c r="B669" s="208" t="s">
        <v>18338</v>
      </c>
      <c r="C669" s="206">
        <v>5440100282</v>
      </c>
      <c r="D669" s="208" t="s">
        <v>15979</v>
      </c>
      <c r="E669" s="208" t="s">
        <v>15950</v>
      </c>
      <c r="F669" s="209" t="s">
        <v>29092</v>
      </c>
    </row>
    <row r="670" spans="1:6">
      <c r="A670" s="208" t="s">
        <v>16659</v>
      </c>
      <c r="B670" s="208" t="s">
        <v>18339</v>
      </c>
      <c r="C670" s="206">
        <v>5440100282</v>
      </c>
      <c r="D670" s="208" t="s">
        <v>15962</v>
      </c>
      <c r="E670" s="208" t="s">
        <v>15950</v>
      </c>
      <c r="F670" s="209" t="s">
        <v>29092</v>
      </c>
    </row>
    <row r="671" spans="1:6">
      <c r="A671" s="208" t="s">
        <v>16660</v>
      </c>
      <c r="B671" s="208" t="s">
        <v>18340</v>
      </c>
      <c r="C671" s="206">
        <v>5440100282</v>
      </c>
      <c r="D671" s="208" t="s">
        <v>15959</v>
      </c>
      <c r="E671" s="208" t="s">
        <v>15950</v>
      </c>
      <c r="F671" s="209" t="s">
        <v>29092</v>
      </c>
    </row>
    <row r="672" spans="1:6">
      <c r="A672" s="208" t="s">
        <v>16661</v>
      </c>
      <c r="B672" s="208" t="s">
        <v>18341</v>
      </c>
      <c r="C672" s="206">
        <v>5440100282</v>
      </c>
      <c r="D672" s="208" t="s">
        <v>15976</v>
      </c>
      <c r="E672" s="208" t="s">
        <v>15950</v>
      </c>
      <c r="F672" s="209" t="s">
        <v>29092</v>
      </c>
    </row>
    <row r="673" spans="1:6">
      <c r="A673" s="208" t="s">
        <v>16662</v>
      </c>
      <c r="B673" s="208" t="s">
        <v>18342</v>
      </c>
      <c r="C673" s="206">
        <v>5440100282</v>
      </c>
      <c r="D673" s="208" t="s">
        <v>15972</v>
      </c>
      <c r="E673" s="208" t="s">
        <v>15950</v>
      </c>
      <c r="F673" s="209" t="s">
        <v>29092</v>
      </c>
    </row>
    <row r="674" spans="1:6">
      <c r="A674" s="208" t="s">
        <v>16663</v>
      </c>
      <c r="B674" s="208" t="s">
        <v>18343</v>
      </c>
      <c r="C674" s="206">
        <v>5440100282</v>
      </c>
      <c r="D674" s="208" t="s">
        <v>15961</v>
      </c>
      <c r="E674" s="208" t="s">
        <v>15950</v>
      </c>
      <c r="F674" s="209" t="s">
        <v>29092</v>
      </c>
    </row>
    <row r="675" spans="1:6">
      <c r="A675" s="208" t="s">
        <v>16664</v>
      </c>
      <c r="B675" s="208" t="s">
        <v>18344</v>
      </c>
      <c r="C675" s="206">
        <v>5440100282</v>
      </c>
      <c r="D675" s="208" t="s">
        <v>15971</v>
      </c>
      <c r="E675" s="208" t="s">
        <v>15950</v>
      </c>
      <c r="F675" s="209" t="s">
        <v>29092</v>
      </c>
    </row>
    <row r="676" spans="1:6">
      <c r="A676" s="208" t="s">
        <v>16665</v>
      </c>
      <c r="B676" s="208" t="s">
        <v>18345</v>
      </c>
      <c r="C676" s="206">
        <v>5440100282</v>
      </c>
      <c r="D676" s="208" t="s">
        <v>15970</v>
      </c>
      <c r="E676" s="208" t="s">
        <v>15950</v>
      </c>
      <c r="F676" s="209" t="s">
        <v>29092</v>
      </c>
    </row>
    <row r="677" spans="1:6">
      <c r="A677" s="208" t="s">
        <v>16666</v>
      </c>
      <c r="B677" s="208" t="s">
        <v>18346</v>
      </c>
      <c r="C677" s="206">
        <v>5440100282</v>
      </c>
      <c r="D677" s="208" t="s">
        <v>15964</v>
      </c>
      <c r="E677" s="208" t="s">
        <v>15950</v>
      </c>
      <c r="F677" s="209" t="s">
        <v>29092</v>
      </c>
    </row>
    <row r="678" spans="1:6">
      <c r="A678" s="208" t="s">
        <v>16667</v>
      </c>
      <c r="B678" s="208" t="s">
        <v>18347</v>
      </c>
      <c r="C678" s="206">
        <v>5440100282</v>
      </c>
      <c r="D678" s="208" t="s">
        <v>15964</v>
      </c>
      <c r="E678" s="208" t="s">
        <v>15950</v>
      </c>
      <c r="F678" s="209" t="s">
        <v>29092</v>
      </c>
    </row>
    <row r="679" spans="1:6">
      <c r="A679" s="208" t="s">
        <v>16668</v>
      </c>
      <c r="B679" s="208" t="s">
        <v>18348</v>
      </c>
      <c r="C679" s="206">
        <v>5440100282</v>
      </c>
      <c r="D679" s="208" t="s">
        <v>15985</v>
      </c>
      <c r="E679" s="208" t="s">
        <v>15950</v>
      </c>
      <c r="F679" s="209" t="s">
        <v>29092</v>
      </c>
    </row>
    <row r="680" spans="1:6">
      <c r="A680" s="208" t="s">
        <v>16669</v>
      </c>
      <c r="B680" s="208" t="s">
        <v>18349</v>
      </c>
      <c r="C680" s="206">
        <v>5440100282</v>
      </c>
      <c r="D680" s="208" t="s">
        <v>15984</v>
      </c>
      <c r="E680" s="208" t="s">
        <v>15950</v>
      </c>
      <c r="F680" s="209" t="s">
        <v>29092</v>
      </c>
    </row>
    <row r="681" spans="1:6">
      <c r="A681" s="208" t="s">
        <v>16670</v>
      </c>
      <c r="B681" s="208" t="s">
        <v>18350</v>
      </c>
      <c r="C681" s="206">
        <v>5440100282</v>
      </c>
      <c r="D681" s="208" t="s">
        <v>15984</v>
      </c>
      <c r="E681" s="208" t="s">
        <v>15950</v>
      </c>
      <c r="F681" s="209" t="s">
        <v>29092</v>
      </c>
    </row>
    <row r="682" spans="1:6">
      <c r="A682" s="208" t="s">
        <v>16671</v>
      </c>
      <c r="B682" s="208" t="s">
        <v>18351</v>
      </c>
      <c r="C682" s="206">
        <v>5440100282</v>
      </c>
      <c r="D682" s="208" t="s">
        <v>15981</v>
      </c>
      <c r="E682" s="208" t="s">
        <v>15950</v>
      </c>
      <c r="F682" s="209" t="s">
        <v>29092</v>
      </c>
    </row>
    <row r="683" spans="1:6">
      <c r="A683" s="208" t="s">
        <v>16672</v>
      </c>
      <c r="B683" s="208" t="s">
        <v>18352</v>
      </c>
      <c r="C683" s="206">
        <v>5440100282</v>
      </c>
      <c r="D683" s="208" t="s">
        <v>15988</v>
      </c>
      <c r="E683" s="208" t="s">
        <v>15950</v>
      </c>
      <c r="F683" s="209" t="s">
        <v>29092</v>
      </c>
    </row>
    <row r="684" spans="1:6">
      <c r="A684" s="208" t="s">
        <v>16673</v>
      </c>
      <c r="B684" s="208" t="s">
        <v>18353</v>
      </c>
      <c r="C684" s="206">
        <v>5440100282</v>
      </c>
      <c r="D684" s="208" t="s">
        <v>15983</v>
      </c>
      <c r="E684" s="208" t="s">
        <v>15950</v>
      </c>
      <c r="F684" s="209" t="s">
        <v>29092</v>
      </c>
    </row>
    <row r="685" spans="1:6">
      <c r="A685" s="208" t="s">
        <v>16674</v>
      </c>
      <c r="B685" s="208" t="s">
        <v>18354</v>
      </c>
      <c r="C685" s="206">
        <v>5440100282</v>
      </c>
      <c r="D685" s="208" t="s">
        <v>15982</v>
      </c>
      <c r="E685" s="208" t="s">
        <v>15950</v>
      </c>
      <c r="F685" s="209" t="s">
        <v>29092</v>
      </c>
    </row>
    <row r="686" spans="1:6">
      <c r="A686" s="208" t="s">
        <v>16675</v>
      </c>
      <c r="B686" s="208" t="s">
        <v>18355</v>
      </c>
      <c r="C686" s="206">
        <v>5440100282</v>
      </c>
      <c r="D686" s="208" t="s">
        <v>15984</v>
      </c>
      <c r="E686" s="208" t="s">
        <v>15950</v>
      </c>
      <c r="F686" s="209" t="s">
        <v>29092</v>
      </c>
    </row>
    <row r="687" spans="1:6">
      <c r="A687" s="208" t="s">
        <v>16676</v>
      </c>
      <c r="B687" s="208" t="s">
        <v>18356</v>
      </c>
      <c r="C687" s="206">
        <v>5440100282</v>
      </c>
      <c r="D687" s="208" t="s">
        <v>15987</v>
      </c>
      <c r="E687" s="208" t="s">
        <v>15950</v>
      </c>
      <c r="F687" s="209" t="s">
        <v>29092</v>
      </c>
    </row>
    <row r="688" spans="1:6">
      <c r="A688" s="208" t="s">
        <v>16677</v>
      </c>
      <c r="B688" s="208" t="s">
        <v>18357</v>
      </c>
      <c r="C688" s="206">
        <v>5440100282</v>
      </c>
      <c r="D688" s="208" t="s">
        <v>15982</v>
      </c>
      <c r="E688" s="208" t="s">
        <v>15950</v>
      </c>
      <c r="F688" s="209" t="s">
        <v>29092</v>
      </c>
    </row>
    <row r="689" spans="1:6">
      <c r="A689" s="208" t="s">
        <v>16678</v>
      </c>
      <c r="B689" s="208" t="s">
        <v>18358</v>
      </c>
      <c r="C689" s="206">
        <v>5440100282</v>
      </c>
      <c r="D689" s="208" t="s">
        <v>15985</v>
      </c>
      <c r="E689" s="208" t="s">
        <v>15950</v>
      </c>
      <c r="F689" s="209" t="s">
        <v>29092</v>
      </c>
    </row>
    <row r="690" spans="1:6">
      <c r="A690" s="208" t="s">
        <v>16679</v>
      </c>
      <c r="B690" s="208" t="s">
        <v>18359</v>
      </c>
      <c r="C690" s="206">
        <v>5440100282</v>
      </c>
      <c r="D690" s="208" t="s">
        <v>15985</v>
      </c>
      <c r="E690" s="208" t="s">
        <v>15950</v>
      </c>
      <c r="F690" s="209" t="s">
        <v>29092</v>
      </c>
    </row>
    <row r="691" spans="1:6">
      <c r="A691" s="208" t="s">
        <v>16680</v>
      </c>
      <c r="B691" s="208" t="s">
        <v>18360</v>
      </c>
      <c r="C691" s="206">
        <v>5440100282</v>
      </c>
      <c r="D691" s="208" t="s">
        <v>15984</v>
      </c>
      <c r="E691" s="208" t="s">
        <v>15950</v>
      </c>
      <c r="F691" s="209" t="s">
        <v>29092</v>
      </c>
    </row>
    <row r="692" spans="1:6">
      <c r="A692" s="208" t="s">
        <v>16681</v>
      </c>
      <c r="B692" s="208" t="s">
        <v>18361</v>
      </c>
      <c r="C692" s="206">
        <v>5440100282</v>
      </c>
      <c r="D692" s="208" t="s">
        <v>15982</v>
      </c>
      <c r="E692" s="208" t="s">
        <v>15950</v>
      </c>
      <c r="F692" s="209" t="s">
        <v>29092</v>
      </c>
    </row>
    <row r="693" spans="1:6">
      <c r="A693" s="208" t="s">
        <v>16682</v>
      </c>
      <c r="B693" s="208" t="s">
        <v>18362</v>
      </c>
      <c r="C693" s="206">
        <v>5440100282</v>
      </c>
      <c r="D693" s="208" t="s">
        <v>15985</v>
      </c>
      <c r="E693" s="208" t="s">
        <v>15950</v>
      </c>
      <c r="F693" s="209" t="s">
        <v>29092</v>
      </c>
    </row>
    <row r="694" spans="1:6">
      <c r="A694" s="208" t="s">
        <v>16683</v>
      </c>
      <c r="B694" s="208" t="s">
        <v>18363</v>
      </c>
      <c r="C694" s="206">
        <v>5440100282</v>
      </c>
      <c r="D694" s="208" t="s">
        <v>15954</v>
      </c>
      <c r="E694" s="208" t="s">
        <v>15950</v>
      </c>
      <c r="F694" s="209" t="s">
        <v>29092</v>
      </c>
    </row>
    <row r="695" spans="1:6">
      <c r="A695" s="208" t="s">
        <v>16684</v>
      </c>
      <c r="B695" s="208" t="s">
        <v>18364</v>
      </c>
      <c r="C695" s="206">
        <v>5440100282</v>
      </c>
      <c r="D695" s="208" t="s">
        <v>15983</v>
      </c>
      <c r="E695" s="208" t="s">
        <v>15950</v>
      </c>
      <c r="F695" s="209" t="s">
        <v>29092</v>
      </c>
    </row>
    <row r="696" spans="1:6">
      <c r="A696" s="208" t="s">
        <v>16685</v>
      </c>
      <c r="B696" s="208" t="s">
        <v>18365</v>
      </c>
      <c r="C696" s="206">
        <v>5440100282</v>
      </c>
      <c r="D696" s="208" t="s">
        <v>15986</v>
      </c>
      <c r="E696" s="208" t="s">
        <v>15950</v>
      </c>
      <c r="F696" s="209" t="s">
        <v>29092</v>
      </c>
    </row>
    <row r="697" spans="1:6">
      <c r="A697" s="208" t="s">
        <v>16686</v>
      </c>
      <c r="B697" s="208" t="s">
        <v>18366</v>
      </c>
      <c r="C697" s="206">
        <v>5440100282</v>
      </c>
      <c r="D697" s="208" t="s">
        <v>15983</v>
      </c>
      <c r="E697" s="208" t="s">
        <v>15950</v>
      </c>
      <c r="F697" s="209" t="s">
        <v>29092</v>
      </c>
    </row>
    <row r="698" spans="1:6">
      <c r="A698" s="208" t="s">
        <v>16687</v>
      </c>
      <c r="B698" s="208" t="s">
        <v>18367</v>
      </c>
      <c r="C698" s="206">
        <v>5440100282</v>
      </c>
      <c r="D698" s="208" t="s">
        <v>15983</v>
      </c>
      <c r="E698" s="208" t="s">
        <v>15950</v>
      </c>
      <c r="F698" s="209" t="s">
        <v>29092</v>
      </c>
    </row>
    <row r="699" spans="1:6">
      <c r="A699" s="208" t="s">
        <v>16688</v>
      </c>
      <c r="B699" s="208" t="s">
        <v>18368</v>
      </c>
      <c r="C699" s="206">
        <v>5440100282</v>
      </c>
      <c r="D699" s="208" t="s">
        <v>15983</v>
      </c>
      <c r="E699" s="208" t="s">
        <v>15950</v>
      </c>
      <c r="F699" s="209" t="s">
        <v>29092</v>
      </c>
    </row>
    <row r="700" spans="1:6">
      <c r="A700" s="208" t="s">
        <v>16689</v>
      </c>
      <c r="B700" s="208" t="s">
        <v>18369</v>
      </c>
      <c r="C700" s="206">
        <v>5440100282</v>
      </c>
      <c r="D700" s="208" t="s">
        <v>15986</v>
      </c>
      <c r="E700" s="208" t="s">
        <v>15950</v>
      </c>
      <c r="F700" s="209" t="s">
        <v>29092</v>
      </c>
    </row>
    <row r="701" spans="1:6">
      <c r="A701" s="208" t="s">
        <v>16690</v>
      </c>
      <c r="B701" s="208" t="s">
        <v>18370</v>
      </c>
      <c r="C701" s="206">
        <v>5440100282</v>
      </c>
      <c r="D701" s="208" t="s">
        <v>15986</v>
      </c>
      <c r="E701" s="208" t="s">
        <v>15950</v>
      </c>
      <c r="F701" s="209" t="s">
        <v>29092</v>
      </c>
    </row>
    <row r="702" spans="1:6">
      <c r="A702" s="208" t="s">
        <v>16691</v>
      </c>
      <c r="B702" s="208" t="s">
        <v>18371</v>
      </c>
      <c r="C702" s="206">
        <v>5440100282</v>
      </c>
      <c r="D702" s="208" t="s">
        <v>15986</v>
      </c>
      <c r="E702" s="208" t="s">
        <v>15950</v>
      </c>
      <c r="F702" s="209" t="s">
        <v>29092</v>
      </c>
    </row>
    <row r="703" spans="1:6">
      <c r="A703" s="208" t="s">
        <v>16692</v>
      </c>
      <c r="B703" s="208" t="s">
        <v>18372</v>
      </c>
      <c r="C703" s="206">
        <v>5440100282</v>
      </c>
      <c r="D703" s="208" t="s">
        <v>15973</v>
      </c>
      <c r="E703" s="208" t="s">
        <v>15950</v>
      </c>
      <c r="F703" s="209" t="s">
        <v>29092</v>
      </c>
    </row>
    <row r="704" spans="1:6">
      <c r="A704" s="208" t="s">
        <v>16693</v>
      </c>
      <c r="B704" s="208" t="s">
        <v>18373</v>
      </c>
      <c r="C704" s="206">
        <v>5440100282</v>
      </c>
      <c r="D704" s="208" t="s">
        <v>15973</v>
      </c>
      <c r="E704" s="208" t="s">
        <v>15950</v>
      </c>
      <c r="F704" s="209" t="s">
        <v>29092</v>
      </c>
    </row>
    <row r="705" spans="1:6">
      <c r="A705" s="208" t="s">
        <v>16694</v>
      </c>
      <c r="B705" s="208" t="s">
        <v>18374</v>
      </c>
      <c r="C705" s="206">
        <v>5440100282</v>
      </c>
      <c r="D705" s="208" t="s">
        <v>15973</v>
      </c>
      <c r="E705" s="208" t="s">
        <v>15950</v>
      </c>
      <c r="F705" s="209" t="s">
        <v>29092</v>
      </c>
    </row>
    <row r="706" spans="1:6">
      <c r="A706" s="208" t="s">
        <v>16695</v>
      </c>
      <c r="B706" s="208" t="s">
        <v>18375</v>
      </c>
      <c r="C706" s="206">
        <v>5440100282</v>
      </c>
      <c r="D706" s="208" t="s">
        <v>15973</v>
      </c>
      <c r="E706" s="208" t="s">
        <v>15950</v>
      </c>
      <c r="F706" s="209" t="s">
        <v>29092</v>
      </c>
    </row>
    <row r="707" spans="1:6">
      <c r="A707" s="208" t="s">
        <v>16696</v>
      </c>
      <c r="B707" s="208" t="s">
        <v>18376</v>
      </c>
      <c r="C707" s="206">
        <v>5440100282</v>
      </c>
      <c r="D707" s="208" t="s">
        <v>15973</v>
      </c>
      <c r="E707" s="208" t="s">
        <v>15950</v>
      </c>
      <c r="F707" s="209" t="s">
        <v>29092</v>
      </c>
    </row>
    <row r="708" spans="1:6">
      <c r="A708" s="208" t="s">
        <v>16697</v>
      </c>
      <c r="B708" s="208" t="s">
        <v>18377</v>
      </c>
      <c r="C708" s="206">
        <v>5440100282</v>
      </c>
      <c r="D708" s="208" t="s">
        <v>15974</v>
      </c>
      <c r="E708" s="208" t="s">
        <v>15950</v>
      </c>
      <c r="F708" s="209" t="s">
        <v>29092</v>
      </c>
    </row>
    <row r="709" spans="1:6">
      <c r="A709" s="208" t="s">
        <v>16698</v>
      </c>
      <c r="B709" s="208" t="s">
        <v>18378</v>
      </c>
      <c r="C709" s="206">
        <v>5440100282</v>
      </c>
      <c r="D709" s="208" t="s">
        <v>15951</v>
      </c>
      <c r="E709" s="208" t="s">
        <v>15950</v>
      </c>
      <c r="F709" s="209" t="s">
        <v>29092</v>
      </c>
    </row>
    <row r="710" spans="1:6">
      <c r="A710" s="208" t="s">
        <v>16699</v>
      </c>
      <c r="B710" s="208" t="s">
        <v>18379</v>
      </c>
      <c r="C710" s="206">
        <v>5440100282</v>
      </c>
      <c r="D710" s="208" t="s">
        <v>15973</v>
      </c>
      <c r="E710" s="208" t="s">
        <v>15950</v>
      </c>
      <c r="F710" s="209" t="s">
        <v>29092</v>
      </c>
    </row>
    <row r="711" spans="1:6">
      <c r="A711" s="208" t="s">
        <v>16700</v>
      </c>
      <c r="B711" s="208" t="s">
        <v>18380</v>
      </c>
      <c r="C711" s="206">
        <v>5440100282</v>
      </c>
      <c r="D711" s="208" t="s">
        <v>15973</v>
      </c>
      <c r="E711" s="208" t="s">
        <v>15950</v>
      </c>
      <c r="F711" s="209" t="s">
        <v>29092</v>
      </c>
    </row>
    <row r="712" spans="1:6">
      <c r="A712" s="208" t="s">
        <v>16701</v>
      </c>
      <c r="B712" s="208" t="s">
        <v>18381</v>
      </c>
      <c r="C712" s="206">
        <v>5440100282</v>
      </c>
      <c r="D712" s="208" t="s">
        <v>15973</v>
      </c>
      <c r="E712" s="208" t="s">
        <v>15950</v>
      </c>
      <c r="F712" s="209" t="s">
        <v>29092</v>
      </c>
    </row>
    <row r="713" spans="1:6">
      <c r="A713" s="208" t="s">
        <v>16702</v>
      </c>
      <c r="B713" s="208" t="s">
        <v>18382</v>
      </c>
      <c r="C713" s="206">
        <v>5440100282</v>
      </c>
      <c r="D713" s="208" t="s">
        <v>15973</v>
      </c>
      <c r="E713" s="208" t="s">
        <v>15950</v>
      </c>
      <c r="F713" s="209" t="s">
        <v>29092</v>
      </c>
    </row>
    <row r="714" spans="1:6">
      <c r="A714" s="208" t="s">
        <v>16703</v>
      </c>
      <c r="B714" s="208" t="s">
        <v>18383</v>
      </c>
      <c r="C714" s="206">
        <v>5440100282</v>
      </c>
      <c r="D714" s="208" t="s">
        <v>15973</v>
      </c>
      <c r="E714" s="208" t="s">
        <v>15950</v>
      </c>
      <c r="F714" s="209" t="s">
        <v>29092</v>
      </c>
    </row>
    <row r="715" spans="1:6">
      <c r="A715" s="208" t="s">
        <v>16704</v>
      </c>
      <c r="B715" s="208" t="s">
        <v>18384</v>
      </c>
      <c r="C715" s="206">
        <v>5440100282</v>
      </c>
      <c r="D715" s="208" t="s">
        <v>15973</v>
      </c>
      <c r="E715" s="208" t="s">
        <v>15950</v>
      </c>
      <c r="F715" s="209" t="s">
        <v>29092</v>
      </c>
    </row>
    <row r="716" spans="1:6">
      <c r="A716" s="208" t="s">
        <v>16705</v>
      </c>
      <c r="B716" s="208" t="s">
        <v>18385</v>
      </c>
      <c r="C716" s="206">
        <v>5440100282</v>
      </c>
      <c r="D716" s="208" t="s">
        <v>15974</v>
      </c>
      <c r="E716" s="208" t="s">
        <v>15950</v>
      </c>
      <c r="F716" s="209" t="s">
        <v>29092</v>
      </c>
    </row>
    <row r="717" spans="1:6">
      <c r="A717" s="208" t="s">
        <v>16706</v>
      </c>
      <c r="B717" s="208" t="s">
        <v>18386</v>
      </c>
      <c r="C717" s="206">
        <v>5440100282</v>
      </c>
      <c r="D717" s="208" t="s">
        <v>15973</v>
      </c>
      <c r="E717" s="208" t="s">
        <v>15950</v>
      </c>
      <c r="F717" s="209" t="s">
        <v>29092</v>
      </c>
    </row>
    <row r="718" spans="1:6">
      <c r="A718" s="208" t="s">
        <v>16707</v>
      </c>
      <c r="B718" s="208" t="s">
        <v>18387</v>
      </c>
      <c r="C718" s="206">
        <v>5440100282</v>
      </c>
      <c r="D718" s="208" t="s">
        <v>15973</v>
      </c>
      <c r="E718" s="208" t="s">
        <v>15950</v>
      </c>
      <c r="F718" s="209" t="s">
        <v>29092</v>
      </c>
    </row>
    <row r="719" spans="1:6">
      <c r="A719" s="208" t="s">
        <v>16708</v>
      </c>
      <c r="B719" s="208" t="s">
        <v>18388</v>
      </c>
      <c r="C719" s="206">
        <v>5440100282</v>
      </c>
      <c r="D719" s="208" t="s">
        <v>15973</v>
      </c>
      <c r="E719" s="208" t="s">
        <v>15950</v>
      </c>
      <c r="F719" s="209" t="s">
        <v>29092</v>
      </c>
    </row>
    <row r="720" spans="1:6">
      <c r="A720" s="208" t="s">
        <v>16709</v>
      </c>
      <c r="B720" s="208" t="s">
        <v>18389</v>
      </c>
      <c r="C720" s="206">
        <v>5440100282</v>
      </c>
      <c r="D720" s="208" t="s">
        <v>15973</v>
      </c>
      <c r="E720" s="208" t="s">
        <v>15950</v>
      </c>
      <c r="F720" s="209" t="s">
        <v>29092</v>
      </c>
    </row>
    <row r="721" spans="1:6">
      <c r="A721" s="208" t="s">
        <v>16710</v>
      </c>
      <c r="B721" s="208" t="s">
        <v>18390</v>
      </c>
      <c r="C721" s="206">
        <v>5440100282</v>
      </c>
      <c r="D721" s="208" t="s">
        <v>15960</v>
      </c>
      <c r="E721" s="208" t="s">
        <v>15950</v>
      </c>
      <c r="F721" s="209" t="s">
        <v>29092</v>
      </c>
    </row>
    <row r="722" spans="1:6">
      <c r="A722" s="208" t="s">
        <v>16711</v>
      </c>
      <c r="B722" s="208" t="s">
        <v>18391</v>
      </c>
      <c r="C722" s="206">
        <v>5440100282</v>
      </c>
      <c r="D722" s="208" t="s">
        <v>15965</v>
      </c>
      <c r="E722" s="208" t="s">
        <v>15950</v>
      </c>
      <c r="F722" s="209" t="s">
        <v>29092</v>
      </c>
    </row>
    <row r="723" spans="1:6">
      <c r="A723" s="208" t="s">
        <v>16712</v>
      </c>
      <c r="B723" s="208" t="s">
        <v>18392</v>
      </c>
      <c r="C723" s="206">
        <v>5440100282</v>
      </c>
      <c r="D723" s="208" t="s">
        <v>15973</v>
      </c>
      <c r="E723" s="208" t="s">
        <v>15950</v>
      </c>
      <c r="F723" s="209" t="s">
        <v>29092</v>
      </c>
    </row>
    <row r="724" spans="1:6">
      <c r="A724" s="208" t="s">
        <v>16713</v>
      </c>
      <c r="B724" s="208" t="s">
        <v>18393</v>
      </c>
      <c r="C724" s="206">
        <v>5440100282</v>
      </c>
      <c r="D724" s="208" t="s">
        <v>15965</v>
      </c>
      <c r="E724" s="208" t="s">
        <v>15950</v>
      </c>
      <c r="F724" s="209" t="s">
        <v>29092</v>
      </c>
    </row>
    <row r="725" spans="1:6">
      <c r="A725" s="208" t="s">
        <v>16714</v>
      </c>
      <c r="B725" s="208" t="s">
        <v>18394</v>
      </c>
      <c r="C725" s="206">
        <v>5440100282</v>
      </c>
      <c r="D725" s="208" t="s">
        <v>15960</v>
      </c>
      <c r="E725" s="208" t="s">
        <v>15950</v>
      </c>
      <c r="F725" s="209" t="s">
        <v>29092</v>
      </c>
    </row>
    <row r="726" spans="1:6">
      <c r="A726" s="208" t="s">
        <v>16715</v>
      </c>
      <c r="B726" s="208" t="s">
        <v>18395</v>
      </c>
      <c r="C726" s="206">
        <v>5440100282</v>
      </c>
      <c r="D726" s="208" t="s">
        <v>15965</v>
      </c>
      <c r="E726" s="208" t="s">
        <v>15950</v>
      </c>
      <c r="F726" s="209" t="s">
        <v>29092</v>
      </c>
    </row>
    <row r="727" spans="1:6">
      <c r="A727" s="208" t="s">
        <v>16716</v>
      </c>
      <c r="B727" s="208" t="s">
        <v>18396</v>
      </c>
      <c r="C727" s="206">
        <v>5440100282</v>
      </c>
      <c r="D727" s="208" t="s">
        <v>15960</v>
      </c>
      <c r="E727" s="208" t="s">
        <v>15950</v>
      </c>
      <c r="F727" s="209" t="s">
        <v>29092</v>
      </c>
    </row>
    <row r="728" spans="1:6">
      <c r="A728" s="208" t="s">
        <v>16717</v>
      </c>
      <c r="B728" s="208" t="s">
        <v>18397</v>
      </c>
      <c r="C728" s="206">
        <v>5440100282</v>
      </c>
      <c r="D728" s="208" t="s">
        <v>15952</v>
      </c>
      <c r="E728" s="208" t="s">
        <v>15950</v>
      </c>
      <c r="F728" s="209" t="s">
        <v>29092</v>
      </c>
    </row>
    <row r="729" spans="1:6">
      <c r="A729" s="208" t="s">
        <v>16718</v>
      </c>
      <c r="B729" s="208" t="s">
        <v>18398</v>
      </c>
      <c r="C729" s="206">
        <v>5440100282</v>
      </c>
      <c r="D729" s="208" t="s">
        <v>15965</v>
      </c>
      <c r="E729" s="208" t="s">
        <v>15950</v>
      </c>
      <c r="F729" s="209" t="s">
        <v>29092</v>
      </c>
    </row>
    <row r="730" spans="1:6">
      <c r="A730" s="208" t="s">
        <v>16719</v>
      </c>
      <c r="B730" s="208" t="s">
        <v>18399</v>
      </c>
      <c r="C730" s="206">
        <v>5440100282</v>
      </c>
      <c r="D730" s="208" t="s">
        <v>15965</v>
      </c>
      <c r="E730" s="208" t="s">
        <v>15950</v>
      </c>
      <c r="F730" s="209" t="s">
        <v>29092</v>
      </c>
    </row>
    <row r="731" spans="1:6">
      <c r="A731" s="208" t="s">
        <v>16720</v>
      </c>
      <c r="B731" s="208" t="s">
        <v>18400</v>
      </c>
      <c r="C731" s="206">
        <v>5440100282</v>
      </c>
      <c r="D731" s="208" t="s">
        <v>15961</v>
      </c>
      <c r="E731" s="208" t="s">
        <v>15950</v>
      </c>
      <c r="F731" s="209" t="s">
        <v>29092</v>
      </c>
    </row>
    <row r="732" spans="1:6">
      <c r="A732" s="208" t="s">
        <v>16721</v>
      </c>
      <c r="B732" s="208" t="s">
        <v>18401</v>
      </c>
      <c r="C732" s="206">
        <v>5440100282</v>
      </c>
      <c r="D732" s="208" t="s">
        <v>15961</v>
      </c>
      <c r="E732" s="208" t="s">
        <v>15950</v>
      </c>
      <c r="F732" s="209" t="s">
        <v>29092</v>
      </c>
    </row>
    <row r="733" spans="1:6">
      <c r="A733" s="208" t="s">
        <v>16722</v>
      </c>
      <c r="B733" s="208" t="s">
        <v>18402</v>
      </c>
      <c r="C733" s="206">
        <v>5440100282</v>
      </c>
      <c r="D733" s="208" t="s">
        <v>15972</v>
      </c>
      <c r="E733" s="208" t="s">
        <v>15950</v>
      </c>
      <c r="F733" s="209" t="s">
        <v>29092</v>
      </c>
    </row>
    <row r="734" spans="1:6">
      <c r="A734" s="208" t="s">
        <v>16723</v>
      </c>
      <c r="B734" s="208" t="s">
        <v>18403</v>
      </c>
      <c r="C734" s="206">
        <v>5440100282</v>
      </c>
      <c r="D734" s="208" t="s">
        <v>15979</v>
      </c>
      <c r="E734" s="208" t="s">
        <v>15950</v>
      </c>
      <c r="F734" s="209" t="s">
        <v>29092</v>
      </c>
    </row>
    <row r="735" spans="1:6">
      <c r="A735" s="208" t="s">
        <v>16724</v>
      </c>
      <c r="B735" s="208" t="s">
        <v>18404</v>
      </c>
      <c r="C735" s="206">
        <v>5440100282</v>
      </c>
      <c r="D735" s="208" t="s">
        <v>15975</v>
      </c>
      <c r="E735" s="208" t="s">
        <v>15950</v>
      </c>
      <c r="F735" s="209" t="s">
        <v>29092</v>
      </c>
    </row>
    <row r="736" spans="1:6">
      <c r="A736" s="208" t="s">
        <v>16725</v>
      </c>
      <c r="B736" s="208" t="s">
        <v>18405</v>
      </c>
      <c r="C736" s="206">
        <v>5440100282</v>
      </c>
      <c r="D736" s="208" t="s">
        <v>15979</v>
      </c>
      <c r="E736" s="208" t="s">
        <v>15950</v>
      </c>
      <c r="F736" s="209" t="s">
        <v>29092</v>
      </c>
    </row>
    <row r="737" spans="1:6">
      <c r="A737" s="208" t="s">
        <v>16726</v>
      </c>
      <c r="B737" s="208" t="s">
        <v>18406</v>
      </c>
      <c r="C737" s="206">
        <v>5440100282</v>
      </c>
      <c r="D737" s="208" t="s">
        <v>15971</v>
      </c>
      <c r="E737" s="208" t="s">
        <v>15950</v>
      </c>
      <c r="F737" s="209" t="s">
        <v>29092</v>
      </c>
    </row>
    <row r="738" spans="1:6">
      <c r="A738" s="208" t="s">
        <v>16727</v>
      </c>
      <c r="B738" s="208" t="s">
        <v>18407</v>
      </c>
      <c r="C738" s="206">
        <v>5440100282</v>
      </c>
      <c r="D738" s="208" t="s">
        <v>15972</v>
      </c>
      <c r="E738" s="208" t="s">
        <v>15950</v>
      </c>
      <c r="F738" s="209" t="s">
        <v>29092</v>
      </c>
    </row>
    <row r="739" spans="1:6">
      <c r="A739" s="208" t="s">
        <v>16728</v>
      </c>
      <c r="B739" s="208" t="s">
        <v>18408</v>
      </c>
      <c r="C739" s="206">
        <v>5440100282</v>
      </c>
      <c r="D739" s="208" t="s">
        <v>15962</v>
      </c>
      <c r="E739" s="208" t="s">
        <v>15950</v>
      </c>
      <c r="F739" s="209" t="s">
        <v>29092</v>
      </c>
    </row>
    <row r="740" spans="1:6">
      <c r="A740" s="208" t="s">
        <v>16729</v>
      </c>
      <c r="B740" s="208" t="s">
        <v>18409</v>
      </c>
      <c r="C740" s="206">
        <v>5440100282</v>
      </c>
      <c r="D740" s="208" t="s">
        <v>15972</v>
      </c>
      <c r="E740" s="208" t="s">
        <v>15950</v>
      </c>
      <c r="F740" s="209" t="s">
        <v>29092</v>
      </c>
    </row>
    <row r="741" spans="1:6">
      <c r="A741" s="208" t="s">
        <v>16730</v>
      </c>
      <c r="B741" s="208" t="s">
        <v>18410</v>
      </c>
      <c r="C741" s="206">
        <v>5440100282</v>
      </c>
      <c r="D741" s="208" t="s">
        <v>15962</v>
      </c>
      <c r="E741" s="208" t="s">
        <v>15950</v>
      </c>
      <c r="F741" s="209" t="s">
        <v>29092</v>
      </c>
    </row>
    <row r="742" spans="1:6">
      <c r="A742" s="208" t="s">
        <v>16731</v>
      </c>
      <c r="B742" s="208" t="s">
        <v>18411</v>
      </c>
      <c r="C742" s="206">
        <v>5440100282</v>
      </c>
      <c r="D742" s="208" t="s">
        <v>15970</v>
      </c>
      <c r="E742" s="208" t="s">
        <v>15950</v>
      </c>
      <c r="F742" s="209" t="s">
        <v>29092</v>
      </c>
    </row>
    <row r="743" spans="1:6">
      <c r="A743" s="208" t="s">
        <v>16732</v>
      </c>
      <c r="B743" s="208" t="s">
        <v>18412</v>
      </c>
      <c r="C743" s="206">
        <v>5440100282</v>
      </c>
      <c r="D743" s="208" t="s">
        <v>15972</v>
      </c>
      <c r="E743" s="208" t="s">
        <v>15950</v>
      </c>
      <c r="F743" s="209" t="s">
        <v>29092</v>
      </c>
    </row>
    <row r="744" spans="1:6">
      <c r="A744" s="208" t="s">
        <v>16733</v>
      </c>
      <c r="B744" s="208" t="s">
        <v>18413</v>
      </c>
      <c r="C744" s="206">
        <v>5440100282</v>
      </c>
      <c r="D744" s="208" t="s">
        <v>15962</v>
      </c>
      <c r="E744" s="208" t="s">
        <v>15950</v>
      </c>
      <c r="F744" s="209" t="s">
        <v>29092</v>
      </c>
    </row>
    <row r="745" spans="1:6">
      <c r="A745" s="208" t="s">
        <v>16734</v>
      </c>
      <c r="B745" s="208" t="s">
        <v>18414</v>
      </c>
      <c r="C745" s="206">
        <v>5440100282</v>
      </c>
      <c r="D745" s="208" t="s">
        <v>15959</v>
      </c>
      <c r="E745" s="208" t="s">
        <v>15950</v>
      </c>
      <c r="F745" s="209" t="s">
        <v>29092</v>
      </c>
    </row>
    <row r="746" spans="1:6">
      <c r="A746" s="208" t="s">
        <v>16735</v>
      </c>
      <c r="B746" s="208" t="s">
        <v>18415</v>
      </c>
      <c r="C746" s="206">
        <v>5440100282</v>
      </c>
      <c r="D746" s="208" t="s">
        <v>15971</v>
      </c>
      <c r="E746" s="208" t="s">
        <v>15950</v>
      </c>
      <c r="F746" s="209" t="s">
        <v>29092</v>
      </c>
    </row>
    <row r="747" spans="1:6">
      <c r="A747" s="208" t="s">
        <v>16736</v>
      </c>
      <c r="B747" s="208" t="s">
        <v>18416</v>
      </c>
      <c r="C747" s="206">
        <v>5440100282</v>
      </c>
      <c r="D747" s="208" t="s">
        <v>15968</v>
      </c>
      <c r="E747" s="208" t="s">
        <v>15950</v>
      </c>
      <c r="F747" s="209" t="s">
        <v>29092</v>
      </c>
    </row>
    <row r="748" spans="1:6">
      <c r="A748" s="208" t="s">
        <v>16737</v>
      </c>
      <c r="B748" s="208" t="s">
        <v>18417</v>
      </c>
      <c r="C748" s="206">
        <v>5440100282</v>
      </c>
      <c r="D748" s="208" t="s">
        <v>15953</v>
      </c>
      <c r="E748" s="208" t="s">
        <v>15950</v>
      </c>
      <c r="F748" s="209" t="s">
        <v>29092</v>
      </c>
    </row>
    <row r="749" spans="1:6">
      <c r="A749" s="208" t="s">
        <v>16738</v>
      </c>
      <c r="B749" s="208" t="s">
        <v>18418</v>
      </c>
      <c r="C749" s="206">
        <v>5440100282</v>
      </c>
      <c r="D749" s="208" t="s">
        <v>15982</v>
      </c>
      <c r="E749" s="208" t="s">
        <v>15950</v>
      </c>
      <c r="F749" s="209" t="s">
        <v>29092</v>
      </c>
    </row>
    <row r="750" spans="1:6">
      <c r="A750" s="208" t="s">
        <v>16739</v>
      </c>
      <c r="B750" s="208" t="s">
        <v>18419</v>
      </c>
      <c r="C750" s="206">
        <v>5440100282</v>
      </c>
      <c r="D750" s="208" t="s">
        <v>15985</v>
      </c>
      <c r="E750" s="208" t="s">
        <v>15950</v>
      </c>
      <c r="F750" s="209" t="s">
        <v>29092</v>
      </c>
    </row>
    <row r="751" spans="1:6">
      <c r="A751" s="208" t="s">
        <v>16740</v>
      </c>
      <c r="B751" s="208" t="s">
        <v>18420</v>
      </c>
      <c r="C751" s="206">
        <v>5440100282</v>
      </c>
      <c r="D751" s="208" t="s">
        <v>15985</v>
      </c>
      <c r="E751" s="208" t="s">
        <v>15950</v>
      </c>
      <c r="F751" s="209" t="s">
        <v>29092</v>
      </c>
    </row>
    <row r="752" spans="1:6">
      <c r="A752" s="208" t="s">
        <v>16741</v>
      </c>
      <c r="B752" s="208" t="s">
        <v>18421</v>
      </c>
      <c r="C752" s="206">
        <v>5440100282</v>
      </c>
      <c r="D752" s="208" t="s">
        <v>15989</v>
      </c>
      <c r="E752" s="208" t="s">
        <v>15950</v>
      </c>
      <c r="F752" s="209" t="s">
        <v>29092</v>
      </c>
    </row>
    <row r="753" spans="1:6">
      <c r="A753" s="208" t="s">
        <v>16742</v>
      </c>
      <c r="B753" s="208" t="s">
        <v>18422</v>
      </c>
      <c r="C753" s="206">
        <v>5440100282</v>
      </c>
      <c r="D753" s="208" t="s">
        <v>15985</v>
      </c>
      <c r="E753" s="208" t="s">
        <v>15950</v>
      </c>
      <c r="F753" s="209" t="s">
        <v>29092</v>
      </c>
    </row>
    <row r="754" spans="1:6">
      <c r="A754" s="208" t="s">
        <v>16743</v>
      </c>
      <c r="B754" s="208" t="s">
        <v>18423</v>
      </c>
      <c r="C754" s="206">
        <v>5440100282</v>
      </c>
      <c r="D754" s="208" t="s">
        <v>15982</v>
      </c>
      <c r="E754" s="208" t="s">
        <v>15950</v>
      </c>
      <c r="F754" s="209" t="s">
        <v>29092</v>
      </c>
    </row>
    <row r="755" spans="1:6">
      <c r="A755" s="208" t="s">
        <v>16744</v>
      </c>
      <c r="B755" s="208" t="s">
        <v>18424</v>
      </c>
      <c r="C755" s="206">
        <v>5440100282</v>
      </c>
      <c r="D755" s="208" t="s">
        <v>15986</v>
      </c>
      <c r="E755" s="208" t="s">
        <v>15950</v>
      </c>
      <c r="F755" s="209" t="s">
        <v>29092</v>
      </c>
    </row>
    <row r="756" spans="1:6">
      <c r="A756" s="208" t="s">
        <v>16745</v>
      </c>
      <c r="B756" s="208" t="s">
        <v>18425</v>
      </c>
      <c r="C756" s="206">
        <v>5440100282</v>
      </c>
      <c r="D756" s="208" t="s">
        <v>15986</v>
      </c>
      <c r="E756" s="208" t="s">
        <v>15950</v>
      </c>
      <c r="F756" s="209" t="s">
        <v>29092</v>
      </c>
    </row>
    <row r="757" spans="1:6">
      <c r="A757" s="208" t="s">
        <v>16746</v>
      </c>
      <c r="B757" s="208" t="s">
        <v>18426</v>
      </c>
      <c r="C757" s="206">
        <v>5440100282</v>
      </c>
      <c r="D757" s="208" t="s">
        <v>15965</v>
      </c>
      <c r="E757" s="208" t="s">
        <v>15950</v>
      </c>
      <c r="F757" s="209" t="s">
        <v>29092</v>
      </c>
    </row>
    <row r="758" spans="1:6">
      <c r="A758" s="208" t="s">
        <v>16747</v>
      </c>
      <c r="B758" s="208" t="s">
        <v>18427</v>
      </c>
      <c r="C758" s="206">
        <v>5440100282</v>
      </c>
      <c r="D758" s="208" t="s">
        <v>15983</v>
      </c>
      <c r="E758" s="208" t="s">
        <v>15950</v>
      </c>
      <c r="F758" s="209" t="s">
        <v>29092</v>
      </c>
    </row>
    <row r="759" spans="1:6">
      <c r="A759" s="208" t="s">
        <v>16748</v>
      </c>
      <c r="B759" s="208" t="s">
        <v>18428</v>
      </c>
      <c r="C759" s="206">
        <v>5440100282</v>
      </c>
      <c r="D759" s="208" t="s">
        <v>15983</v>
      </c>
      <c r="E759" s="208" t="s">
        <v>15950</v>
      </c>
      <c r="F759" s="209" t="s">
        <v>29092</v>
      </c>
    </row>
    <row r="760" spans="1:6">
      <c r="A760" s="208" t="s">
        <v>16749</v>
      </c>
      <c r="B760" s="208" t="s">
        <v>18429</v>
      </c>
      <c r="C760" s="206">
        <v>5440100282</v>
      </c>
      <c r="D760" s="208" t="s">
        <v>15963</v>
      </c>
      <c r="E760" s="208" t="s">
        <v>15950</v>
      </c>
      <c r="F760" s="209" t="s">
        <v>29092</v>
      </c>
    </row>
    <row r="761" spans="1:6">
      <c r="A761" s="208" t="s">
        <v>16750</v>
      </c>
      <c r="B761" s="208" t="s">
        <v>18430</v>
      </c>
      <c r="C761" s="206">
        <v>5440100282</v>
      </c>
      <c r="D761" s="208" t="s">
        <v>15986</v>
      </c>
      <c r="E761" s="208" t="s">
        <v>15950</v>
      </c>
      <c r="F761" s="209" t="s">
        <v>29092</v>
      </c>
    </row>
    <row r="762" spans="1:6">
      <c r="A762" s="208" t="s">
        <v>16751</v>
      </c>
      <c r="B762" s="208" t="s">
        <v>18431</v>
      </c>
      <c r="C762" s="206">
        <v>5440100282</v>
      </c>
      <c r="D762" s="208" t="s">
        <v>15980</v>
      </c>
      <c r="E762" s="208" t="s">
        <v>15950</v>
      </c>
      <c r="F762" s="209" t="s">
        <v>29092</v>
      </c>
    </row>
    <row r="763" spans="1:6">
      <c r="A763" s="208" t="s">
        <v>16752</v>
      </c>
      <c r="B763" s="208" t="s">
        <v>18432</v>
      </c>
      <c r="C763" s="206">
        <v>5440100282</v>
      </c>
      <c r="D763" s="208" t="s">
        <v>15986</v>
      </c>
      <c r="E763" s="208" t="s">
        <v>15950</v>
      </c>
      <c r="F763" s="209" t="s">
        <v>29092</v>
      </c>
    </row>
    <row r="764" spans="1:6">
      <c r="A764" s="208" t="s">
        <v>16753</v>
      </c>
      <c r="B764" s="208" t="s">
        <v>18433</v>
      </c>
      <c r="C764" s="206">
        <v>5440100282</v>
      </c>
      <c r="D764" s="208" t="s">
        <v>15990</v>
      </c>
      <c r="E764" s="208" t="s">
        <v>15950</v>
      </c>
      <c r="F764" s="209" t="s">
        <v>29092</v>
      </c>
    </row>
    <row r="765" spans="1:6">
      <c r="A765" s="208" t="s">
        <v>16754</v>
      </c>
      <c r="B765" s="208" t="s">
        <v>18434</v>
      </c>
      <c r="C765" s="206">
        <v>5440100282</v>
      </c>
      <c r="D765" s="208" t="s">
        <v>15986</v>
      </c>
      <c r="E765" s="208" t="s">
        <v>15950</v>
      </c>
      <c r="F765" s="209" t="s">
        <v>29092</v>
      </c>
    </row>
    <row r="766" spans="1:6">
      <c r="A766" s="208" t="s">
        <v>16755</v>
      </c>
      <c r="B766" s="208" t="s">
        <v>18435</v>
      </c>
      <c r="C766" s="206">
        <v>5440100282</v>
      </c>
      <c r="D766" s="208" t="s">
        <v>15986</v>
      </c>
      <c r="E766" s="208" t="s">
        <v>15950</v>
      </c>
      <c r="F766" s="209" t="s">
        <v>29092</v>
      </c>
    </row>
    <row r="767" spans="1:6">
      <c r="A767" s="208" t="s">
        <v>16756</v>
      </c>
      <c r="B767" s="208" t="s">
        <v>18436</v>
      </c>
      <c r="C767" s="206">
        <v>5440100282</v>
      </c>
      <c r="D767" s="208" t="s">
        <v>15990</v>
      </c>
      <c r="E767" s="208" t="s">
        <v>15950</v>
      </c>
      <c r="F767" s="209" t="s">
        <v>29092</v>
      </c>
    </row>
    <row r="768" spans="1:6">
      <c r="A768" s="208" t="s">
        <v>16757</v>
      </c>
      <c r="B768" s="208" t="s">
        <v>18437</v>
      </c>
      <c r="C768" s="206">
        <v>5440100282</v>
      </c>
      <c r="D768" s="208" t="s">
        <v>15990</v>
      </c>
      <c r="E768" s="208" t="s">
        <v>15950</v>
      </c>
      <c r="F768" s="209" t="s">
        <v>29092</v>
      </c>
    </row>
    <row r="769" spans="1:6">
      <c r="A769" s="208" t="s">
        <v>16758</v>
      </c>
      <c r="B769" s="208" t="s">
        <v>18438</v>
      </c>
      <c r="C769" s="206">
        <v>5440100282</v>
      </c>
      <c r="D769" s="208" t="s">
        <v>15986</v>
      </c>
      <c r="E769" s="208" t="s">
        <v>15950</v>
      </c>
      <c r="F769" s="209" t="s">
        <v>29092</v>
      </c>
    </row>
    <row r="770" spans="1:6">
      <c r="A770" s="208" t="s">
        <v>16759</v>
      </c>
      <c r="B770" s="208" t="s">
        <v>18439</v>
      </c>
      <c r="C770" s="206">
        <v>5440100282</v>
      </c>
      <c r="D770" s="208" t="s">
        <v>15986</v>
      </c>
      <c r="E770" s="208" t="s">
        <v>15950</v>
      </c>
      <c r="F770" s="209" t="s">
        <v>29092</v>
      </c>
    </row>
    <row r="771" spans="1:6">
      <c r="A771" s="208" t="s">
        <v>16760</v>
      </c>
      <c r="B771" s="208" t="s">
        <v>18440</v>
      </c>
      <c r="C771" s="206">
        <v>5440100282</v>
      </c>
      <c r="D771" s="208" t="s">
        <v>15990</v>
      </c>
      <c r="E771" s="208" t="s">
        <v>15950</v>
      </c>
      <c r="F771" s="209" t="s">
        <v>29092</v>
      </c>
    </row>
    <row r="772" spans="1:6">
      <c r="A772" s="208" t="s">
        <v>16761</v>
      </c>
      <c r="B772" s="208" t="s">
        <v>18441</v>
      </c>
      <c r="C772" s="206">
        <v>5440100282</v>
      </c>
      <c r="D772" s="208" t="s">
        <v>15973</v>
      </c>
      <c r="E772" s="208" t="s">
        <v>15950</v>
      </c>
      <c r="F772" s="209" t="s">
        <v>29092</v>
      </c>
    </row>
    <row r="773" spans="1:6">
      <c r="A773" s="208" t="s">
        <v>16762</v>
      </c>
      <c r="B773" s="208" t="s">
        <v>18442</v>
      </c>
      <c r="C773" s="206">
        <v>5440100282</v>
      </c>
      <c r="D773" s="208" t="s">
        <v>15973</v>
      </c>
      <c r="E773" s="208" t="s">
        <v>15950</v>
      </c>
      <c r="F773" s="209" t="s">
        <v>29092</v>
      </c>
    </row>
    <row r="774" spans="1:6">
      <c r="A774" s="208" t="s">
        <v>16763</v>
      </c>
      <c r="B774" s="208" t="s">
        <v>18443</v>
      </c>
      <c r="C774" s="206">
        <v>5440100282</v>
      </c>
      <c r="D774" s="208" t="s">
        <v>15974</v>
      </c>
      <c r="E774" s="208" t="s">
        <v>15950</v>
      </c>
      <c r="F774" s="209" t="s">
        <v>29092</v>
      </c>
    </row>
    <row r="775" spans="1:6">
      <c r="A775" s="208" t="s">
        <v>16764</v>
      </c>
      <c r="B775" s="208" t="s">
        <v>18444</v>
      </c>
      <c r="C775" s="206">
        <v>5440100282</v>
      </c>
      <c r="D775" s="208" t="s">
        <v>15973</v>
      </c>
      <c r="E775" s="208" t="s">
        <v>15950</v>
      </c>
      <c r="F775" s="209" t="s">
        <v>29092</v>
      </c>
    </row>
    <row r="776" spans="1:6">
      <c r="A776" s="208" t="s">
        <v>16765</v>
      </c>
      <c r="B776" s="208" t="s">
        <v>18445</v>
      </c>
      <c r="C776" s="206">
        <v>5440100282</v>
      </c>
      <c r="D776" s="208" t="s">
        <v>15974</v>
      </c>
      <c r="E776" s="208" t="s">
        <v>15950</v>
      </c>
      <c r="F776" s="209" t="s">
        <v>29092</v>
      </c>
    </row>
    <row r="777" spans="1:6">
      <c r="A777" s="208" t="s">
        <v>16766</v>
      </c>
      <c r="B777" s="208" t="s">
        <v>18446</v>
      </c>
      <c r="C777" s="206">
        <v>5440100282</v>
      </c>
      <c r="D777" s="208" t="s">
        <v>15973</v>
      </c>
      <c r="E777" s="208" t="s">
        <v>15950</v>
      </c>
      <c r="F777" s="209" t="s">
        <v>29092</v>
      </c>
    </row>
    <row r="778" spans="1:6">
      <c r="A778" s="208" t="s">
        <v>16767</v>
      </c>
      <c r="B778" s="208" t="s">
        <v>18447</v>
      </c>
      <c r="C778" s="206">
        <v>5440100282</v>
      </c>
      <c r="D778" s="208" t="s">
        <v>15973</v>
      </c>
      <c r="E778" s="208" t="s">
        <v>15950</v>
      </c>
      <c r="F778" s="209" t="s">
        <v>29092</v>
      </c>
    </row>
    <row r="779" spans="1:6">
      <c r="A779" s="208" t="s">
        <v>16768</v>
      </c>
      <c r="B779" s="208" t="s">
        <v>18448</v>
      </c>
      <c r="C779" s="206">
        <v>5440100282</v>
      </c>
      <c r="D779" s="208" t="s">
        <v>15974</v>
      </c>
      <c r="E779" s="208" t="s">
        <v>15950</v>
      </c>
      <c r="F779" s="209" t="s">
        <v>29092</v>
      </c>
    </row>
    <row r="780" spans="1:6">
      <c r="A780" s="208" t="s">
        <v>16769</v>
      </c>
      <c r="B780" s="208" t="s">
        <v>18449</v>
      </c>
      <c r="C780" s="206">
        <v>5440100282</v>
      </c>
      <c r="D780" s="208" t="s">
        <v>15974</v>
      </c>
      <c r="E780" s="208" t="s">
        <v>15950</v>
      </c>
      <c r="F780" s="209" t="s">
        <v>29092</v>
      </c>
    </row>
    <row r="781" spans="1:6">
      <c r="A781" s="208" t="s">
        <v>16770</v>
      </c>
      <c r="B781" s="208" t="s">
        <v>18450</v>
      </c>
      <c r="C781" s="206">
        <v>5440100282</v>
      </c>
      <c r="D781" s="208" t="s">
        <v>15962</v>
      </c>
      <c r="E781" s="208" t="s">
        <v>15950</v>
      </c>
      <c r="F781" s="209" t="s">
        <v>29092</v>
      </c>
    </row>
    <row r="782" spans="1:6">
      <c r="A782" s="208" t="s">
        <v>16771</v>
      </c>
      <c r="B782" s="208" t="s">
        <v>18451</v>
      </c>
      <c r="C782" s="206">
        <v>5440100282</v>
      </c>
      <c r="D782" s="208" t="s">
        <v>15977</v>
      </c>
      <c r="E782" s="208" t="s">
        <v>15950</v>
      </c>
      <c r="F782" s="209" t="s">
        <v>29092</v>
      </c>
    </row>
    <row r="783" spans="1:6">
      <c r="A783" s="208" t="s">
        <v>16772</v>
      </c>
      <c r="B783" s="208" t="s">
        <v>18452</v>
      </c>
      <c r="C783" s="206">
        <v>5440100282</v>
      </c>
      <c r="D783" s="208" t="s">
        <v>15959</v>
      </c>
      <c r="E783" s="208" t="s">
        <v>15950</v>
      </c>
      <c r="F783" s="209" t="s">
        <v>29092</v>
      </c>
    </row>
    <row r="784" spans="1:6">
      <c r="A784" s="208" t="s">
        <v>16773</v>
      </c>
      <c r="B784" s="208" t="s">
        <v>18453</v>
      </c>
      <c r="C784" s="206">
        <v>5440100282</v>
      </c>
      <c r="D784" s="208" t="s">
        <v>15961</v>
      </c>
      <c r="E784" s="208" t="s">
        <v>15950</v>
      </c>
      <c r="F784" s="209" t="s">
        <v>29092</v>
      </c>
    </row>
    <row r="785" spans="1:6">
      <c r="A785" s="208" t="s">
        <v>16774</v>
      </c>
      <c r="B785" s="208" t="s">
        <v>18454</v>
      </c>
      <c r="C785" s="206">
        <v>5440100282</v>
      </c>
      <c r="D785" s="208" t="s">
        <v>15961</v>
      </c>
      <c r="E785" s="208" t="s">
        <v>15950</v>
      </c>
      <c r="F785" s="209" t="s">
        <v>29092</v>
      </c>
    </row>
    <row r="786" spans="1:6">
      <c r="A786" s="208" t="s">
        <v>16775</v>
      </c>
      <c r="B786" s="208" t="s">
        <v>18455</v>
      </c>
      <c r="C786" s="206">
        <v>5440100282</v>
      </c>
      <c r="D786" s="208" t="s">
        <v>15977</v>
      </c>
      <c r="E786" s="208" t="s">
        <v>15950</v>
      </c>
      <c r="F786" s="209" t="s">
        <v>29092</v>
      </c>
    </row>
    <row r="787" spans="1:6">
      <c r="A787" s="208" t="s">
        <v>16776</v>
      </c>
      <c r="B787" s="208" t="s">
        <v>18456</v>
      </c>
      <c r="C787" s="206">
        <v>5440100282</v>
      </c>
      <c r="D787" s="208" t="s">
        <v>15977</v>
      </c>
      <c r="E787" s="208" t="s">
        <v>15950</v>
      </c>
      <c r="F787" s="209" t="s">
        <v>29092</v>
      </c>
    </row>
    <row r="788" spans="1:6">
      <c r="A788" s="208" t="s">
        <v>16777</v>
      </c>
      <c r="B788" s="208" t="s">
        <v>18457</v>
      </c>
      <c r="C788" s="206">
        <v>5440100282</v>
      </c>
      <c r="D788" s="208" t="s">
        <v>15972</v>
      </c>
      <c r="E788" s="208" t="s">
        <v>15950</v>
      </c>
      <c r="F788" s="209" t="s">
        <v>29092</v>
      </c>
    </row>
    <row r="789" spans="1:6">
      <c r="A789" s="208" t="s">
        <v>16778</v>
      </c>
      <c r="B789" s="208" t="s">
        <v>18458</v>
      </c>
      <c r="C789" s="206">
        <v>5440100282</v>
      </c>
      <c r="D789" s="208" t="s">
        <v>15972</v>
      </c>
      <c r="E789" s="208" t="s">
        <v>15950</v>
      </c>
      <c r="F789" s="209" t="s">
        <v>29092</v>
      </c>
    </row>
    <row r="790" spans="1:6">
      <c r="A790" s="208" t="s">
        <v>16779</v>
      </c>
      <c r="B790" s="208" t="s">
        <v>18459</v>
      </c>
      <c r="C790" s="206">
        <v>5440100282</v>
      </c>
      <c r="D790" s="208" t="s">
        <v>15972</v>
      </c>
      <c r="E790" s="208" t="s">
        <v>15950</v>
      </c>
      <c r="F790" s="209" t="s">
        <v>29092</v>
      </c>
    </row>
    <row r="791" spans="1:6">
      <c r="A791" s="208" t="s">
        <v>16780</v>
      </c>
      <c r="B791" s="208" t="s">
        <v>18460</v>
      </c>
      <c r="C791" s="206">
        <v>5440100282</v>
      </c>
      <c r="D791" s="208" t="s">
        <v>15976</v>
      </c>
      <c r="E791" s="208" t="s">
        <v>15950</v>
      </c>
      <c r="F791" s="209" t="s">
        <v>29092</v>
      </c>
    </row>
    <row r="792" spans="1:6">
      <c r="A792" s="208" t="s">
        <v>16781</v>
      </c>
      <c r="B792" s="208" t="s">
        <v>18461</v>
      </c>
      <c r="C792" s="206">
        <v>5440100282</v>
      </c>
      <c r="D792" s="208" t="s">
        <v>15962</v>
      </c>
      <c r="E792" s="208" t="s">
        <v>15950</v>
      </c>
      <c r="F792" s="209" t="s">
        <v>29092</v>
      </c>
    </row>
    <row r="793" spans="1:6">
      <c r="A793" s="208" t="s">
        <v>16782</v>
      </c>
      <c r="B793" s="208" t="s">
        <v>18462</v>
      </c>
      <c r="C793" s="206">
        <v>5440100282</v>
      </c>
      <c r="D793" s="208" t="s">
        <v>15976</v>
      </c>
      <c r="E793" s="208" t="s">
        <v>15950</v>
      </c>
      <c r="F793" s="209" t="s">
        <v>29092</v>
      </c>
    </row>
    <row r="794" spans="1:6">
      <c r="A794" s="208" t="s">
        <v>16783</v>
      </c>
      <c r="B794" s="208" t="s">
        <v>18463</v>
      </c>
      <c r="C794" s="206">
        <v>5440100282</v>
      </c>
      <c r="D794" s="208" t="s">
        <v>15979</v>
      </c>
      <c r="E794" s="208" t="s">
        <v>15950</v>
      </c>
      <c r="F794" s="209" t="s">
        <v>29092</v>
      </c>
    </row>
    <row r="795" spans="1:6">
      <c r="A795" s="208" t="s">
        <v>16784</v>
      </c>
      <c r="B795" s="208" t="s">
        <v>18464</v>
      </c>
      <c r="C795" s="206">
        <v>5440100282</v>
      </c>
      <c r="D795" s="208" t="s">
        <v>15976</v>
      </c>
      <c r="E795" s="208" t="s">
        <v>15950</v>
      </c>
      <c r="F795" s="209" t="s">
        <v>29092</v>
      </c>
    </row>
    <row r="796" spans="1:6">
      <c r="A796" s="208" t="s">
        <v>16785</v>
      </c>
      <c r="B796" s="208" t="s">
        <v>18465</v>
      </c>
      <c r="C796" s="206">
        <v>5440100282</v>
      </c>
      <c r="D796" s="208" t="s">
        <v>15976</v>
      </c>
      <c r="E796" s="208" t="s">
        <v>15950</v>
      </c>
      <c r="F796" s="209" t="s">
        <v>29092</v>
      </c>
    </row>
    <row r="797" spans="1:6">
      <c r="A797" s="208" t="s">
        <v>16786</v>
      </c>
      <c r="B797" s="208" t="s">
        <v>18466</v>
      </c>
      <c r="C797" s="206">
        <v>5440100282</v>
      </c>
      <c r="D797" s="208" t="s">
        <v>15976</v>
      </c>
      <c r="E797" s="208" t="s">
        <v>15950</v>
      </c>
      <c r="F797" s="209" t="s">
        <v>29092</v>
      </c>
    </row>
    <row r="798" spans="1:6">
      <c r="A798" s="208" t="s">
        <v>16787</v>
      </c>
      <c r="B798" s="208" t="s">
        <v>18467</v>
      </c>
      <c r="C798" s="206">
        <v>5440100282</v>
      </c>
      <c r="D798" s="208" t="s">
        <v>15970</v>
      </c>
      <c r="E798" s="208" t="s">
        <v>15950</v>
      </c>
      <c r="F798" s="209" t="s">
        <v>29092</v>
      </c>
    </row>
    <row r="799" spans="1:6">
      <c r="A799" s="208" t="s">
        <v>16788</v>
      </c>
      <c r="B799" s="208" t="s">
        <v>18468</v>
      </c>
      <c r="C799" s="206">
        <v>5440100282</v>
      </c>
      <c r="D799" s="208" t="s">
        <v>15970</v>
      </c>
      <c r="E799" s="208" t="s">
        <v>15950</v>
      </c>
      <c r="F799" s="209" t="s">
        <v>29092</v>
      </c>
    </row>
    <row r="800" spans="1:6">
      <c r="A800" s="208" t="s">
        <v>16789</v>
      </c>
      <c r="B800" s="208" t="s">
        <v>18469</v>
      </c>
      <c r="C800" s="206">
        <v>5440100282</v>
      </c>
      <c r="D800" s="208" t="s">
        <v>15971</v>
      </c>
      <c r="E800" s="208" t="s">
        <v>15950</v>
      </c>
      <c r="F800" s="209" t="s">
        <v>29092</v>
      </c>
    </row>
    <row r="801" spans="1:6">
      <c r="A801" s="208" t="s">
        <v>16790</v>
      </c>
      <c r="B801" s="208" t="s">
        <v>18470</v>
      </c>
      <c r="C801" s="206">
        <v>5440100282</v>
      </c>
      <c r="D801" s="208" t="s">
        <v>15964</v>
      </c>
      <c r="E801" s="208" t="s">
        <v>15950</v>
      </c>
      <c r="F801" s="209" t="s">
        <v>29092</v>
      </c>
    </row>
    <row r="802" spans="1:6">
      <c r="A802" s="208" t="s">
        <v>16791</v>
      </c>
      <c r="B802" s="208" t="s">
        <v>18471</v>
      </c>
      <c r="C802" s="206">
        <v>5440100282</v>
      </c>
      <c r="D802" s="208" t="s">
        <v>15972</v>
      </c>
      <c r="E802" s="208" t="s">
        <v>15950</v>
      </c>
      <c r="F802" s="209" t="s">
        <v>29092</v>
      </c>
    </row>
    <row r="803" spans="1:6">
      <c r="A803" s="208" t="s">
        <v>16792</v>
      </c>
      <c r="B803" s="208" t="s">
        <v>18472</v>
      </c>
      <c r="C803" s="206">
        <v>5440100282</v>
      </c>
      <c r="D803" s="208" t="s">
        <v>15966</v>
      </c>
      <c r="E803" s="208" t="s">
        <v>15950</v>
      </c>
      <c r="F803" s="209" t="s">
        <v>29092</v>
      </c>
    </row>
    <row r="804" spans="1:6">
      <c r="A804" s="208" t="s">
        <v>16793</v>
      </c>
      <c r="B804" s="208" t="s">
        <v>18473</v>
      </c>
      <c r="C804" s="206">
        <v>5440100282</v>
      </c>
      <c r="D804" s="208" t="s">
        <v>15984</v>
      </c>
      <c r="E804" s="208" t="s">
        <v>15950</v>
      </c>
      <c r="F804" s="209" t="s">
        <v>29092</v>
      </c>
    </row>
    <row r="805" spans="1:6">
      <c r="A805" s="208" t="s">
        <v>16794</v>
      </c>
      <c r="B805" s="208" t="s">
        <v>18474</v>
      </c>
      <c r="C805" s="206">
        <v>5440100282</v>
      </c>
      <c r="D805" s="208" t="s">
        <v>15982</v>
      </c>
      <c r="E805" s="208" t="s">
        <v>15950</v>
      </c>
      <c r="F805" s="209" t="s">
        <v>29092</v>
      </c>
    </row>
    <row r="806" spans="1:6">
      <c r="A806" s="208" t="s">
        <v>16795</v>
      </c>
      <c r="B806" s="208" t="s">
        <v>18475</v>
      </c>
      <c r="C806" s="206">
        <v>5440100282</v>
      </c>
      <c r="D806" s="208" t="s">
        <v>15984</v>
      </c>
      <c r="E806" s="208" t="s">
        <v>15950</v>
      </c>
      <c r="F806" s="209" t="s">
        <v>29092</v>
      </c>
    </row>
    <row r="807" spans="1:6">
      <c r="A807" s="208" t="s">
        <v>16796</v>
      </c>
      <c r="B807" s="208" t="s">
        <v>18476</v>
      </c>
      <c r="C807" s="206">
        <v>5440100282</v>
      </c>
      <c r="D807" s="208" t="s">
        <v>15980</v>
      </c>
      <c r="E807" s="208" t="s">
        <v>15950</v>
      </c>
      <c r="F807" s="209" t="s">
        <v>29092</v>
      </c>
    </row>
    <row r="808" spans="1:6">
      <c r="A808" s="208" t="s">
        <v>16797</v>
      </c>
      <c r="B808" s="208" t="s">
        <v>18477</v>
      </c>
      <c r="C808" s="206">
        <v>5440100282</v>
      </c>
      <c r="D808" s="208" t="s">
        <v>15984</v>
      </c>
      <c r="E808" s="208" t="s">
        <v>15950</v>
      </c>
      <c r="F808" s="209" t="s">
        <v>29092</v>
      </c>
    </row>
    <row r="809" spans="1:6">
      <c r="A809" s="208" t="s">
        <v>16798</v>
      </c>
      <c r="B809" s="208" t="s">
        <v>18478</v>
      </c>
      <c r="C809" s="206">
        <v>5440100282</v>
      </c>
      <c r="D809" s="208" t="s">
        <v>15987</v>
      </c>
      <c r="E809" s="208" t="s">
        <v>15950</v>
      </c>
      <c r="F809" s="209" t="s">
        <v>29092</v>
      </c>
    </row>
    <row r="810" spans="1:6">
      <c r="A810" s="208" t="s">
        <v>16799</v>
      </c>
      <c r="B810" s="208" t="s">
        <v>18479</v>
      </c>
      <c r="C810" s="206">
        <v>5440100282</v>
      </c>
      <c r="D810" s="208" t="s">
        <v>15983</v>
      </c>
      <c r="E810" s="208" t="s">
        <v>15950</v>
      </c>
      <c r="F810" s="209" t="s">
        <v>29092</v>
      </c>
    </row>
    <row r="811" spans="1:6">
      <c r="A811" s="208" t="s">
        <v>16800</v>
      </c>
      <c r="B811" s="208" t="s">
        <v>18480</v>
      </c>
      <c r="C811" s="206">
        <v>5440100282</v>
      </c>
      <c r="D811" s="208" t="s">
        <v>15982</v>
      </c>
      <c r="E811" s="208" t="s">
        <v>15950</v>
      </c>
      <c r="F811" s="209" t="s">
        <v>29092</v>
      </c>
    </row>
    <row r="812" spans="1:6">
      <c r="A812" s="208" t="s">
        <v>16801</v>
      </c>
      <c r="B812" s="208" t="s">
        <v>18481</v>
      </c>
      <c r="C812" s="206">
        <v>5440100282</v>
      </c>
      <c r="D812" s="208" t="s">
        <v>15985</v>
      </c>
      <c r="E812" s="208" t="s">
        <v>15950</v>
      </c>
      <c r="F812" s="209" t="s">
        <v>29092</v>
      </c>
    </row>
    <row r="813" spans="1:6">
      <c r="A813" s="208" t="s">
        <v>16802</v>
      </c>
      <c r="B813" s="208" t="s">
        <v>18482</v>
      </c>
      <c r="C813" s="206">
        <v>5440100282</v>
      </c>
      <c r="D813" s="208" t="s">
        <v>15985</v>
      </c>
      <c r="E813" s="208" t="s">
        <v>15950</v>
      </c>
      <c r="F813" s="209" t="s">
        <v>29092</v>
      </c>
    </row>
    <row r="814" spans="1:6">
      <c r="A814" s="208" t="s">
        <v>16803</v>
      </c>
      <c r="B814" s="208" t="s">
        <v>18483</v>
      </c>
      <c r="C814" s="206">
        <v>5440100282</v>
      </c>
      <c r="D814" s="208" t="s">
        <v>15984</v>
      </c>
      <c r="E814" s="208" t="s">
        <v>15950</v>
      </c>
      <c r="F814" s="209" t="s">
        <v>29092</v>
      </c>
    </row>
    <row r="815" spans="1:6">
      <c r="A815" s="208" t="s">
        <v>16804</v>
      </c>
      <c r="B815" s="208" t="s">
        <v>18484</v>
      </c>
      <c r="C815" s="206">
        <v>5440100282</v>
      </c>
      <c r="D815" s="208" t="s">
        <v>15984</v>
      </c>
      <c r="E815" s="208" t="s">
        <v>15950</v>
      </c>
      <c r="F815" s="209" t="s">
        <v>29092</v>
      </c>
    </row>
    <row r="816" spans="1:6">
      <c r="A816" s="208" t="s">
        <v>16805</v>
      </c>
      <c r="B816" s="208" t="s">
        <v>18485</v>
      </c>
      <c r="C816" s="206">
        <v>5440100282</v>
      </c>
      <c r="D816" s="208" t="s">
        <v>15984</v>
      </c>
      <c r="E816" s="208" t="s">
        <v>15950</v>
      </c>
      <c r="F816" s="209" t="s">
        <v>29092</v>
      </c>
    </row>
    <row r="817" spans="1:6">
      <c r="A817" s="208" t="s">
        <v>16806</v>
      </c>
      <c r="B817" s="208" t="s">
        <v>18486</v>
      </c>
      <c r="C817" s="206">
        <v>5440100282</v>
      </c>
      <c r="D817" s="208" t="s">
        <v>15954</v>
      </c>
      <c r="E817" s="208" t="s">
        <v>15950</v>
      </c>
      <c r="F817" s="209" t="s">
        <v>29092</v>
      </c>
    </row>
    <row r="818" spans="1:6">
      <c r="A818" s="208" t="s">
        <v>16807</v>
      </c>
      <c r="B818" s="208" t="s">
        <v>18487</v>
      </c>
      <c r="C818" s="206">
        <v>5440100282</v>
      </c>
      <c r="D818" s="208" t="s">
        <v>15984</v>
      </c>
      <c r="E818" s="208" t="s">
        <v>15950</v>
      </c>
      <c r="F818" s="209" t="s">
        <v>29092</v>
      </c>
    </row>
    <row r="819" spans="1:6">
      <c r="A819" s="208" t="s">
        <v>16808</v>
      </c>
      <c r="B819" s="208" t="s">
        <v>18488</v>
      </c>
      <c r="C819" s="206">
        <v>5440100282</v>
      </c>
      <c r="D819" s="208" t="s">
        <v>15985</v>
      </c>
      <c r="E819" s="208" t="s">
        <v>15950</v>
      </c>
      <c r="F819" s="209" t="s">
        <v>29092</v>
      </c>
    </row>
    <row r="820" spans="1:6">
      <c r="A820" s="208" t="s">
        <v>16809</v>
      </c>
      <c r="B820" s="208" t="s">
        <v>18489</v>
      </c>
      <c r="C820" s="206">
        <v>5440100282</v>
      </c>
      <c r="D820" s="208" t="s">
        <v>15986</v>
      </c>
      <c r="E820" s="208" t="s">
        <v>15950</v>
      </c>
      <c r="F820" s="209" t="s">
        <v>29092</v>
      </c>
    </row>
    <row r="821" spans="1:6">
      <c r="A821" s="208" t="s">
        <v>16810</v>
      </c>
      <c r="B821" s="208" t="s">
        <v>18490</v>
      </c>
      <c r="C821" s="206">
        <v>5440100282</v>
      </c>
      <c r="D821" s="208" t="s">
        <v>15990</v>
      </c>
      <c r="E821" s="208" t="s">
        <v>15950</v>
      </c>
      <c r="F821" s="209" t="s">
        <v>29092</v>
      </c>
    </row>
    <row r="822" spans="1:6">
      <c r="A822" s="208" t="s">
        <v>16811</v>
      </c>
      <c r="B822" s="208" t="s">
        <v>18491</v>
      </c>
      <c r="C822" s="206">
        <v>5440100282</v>
      </c>
      <c r="D822" s="208" t="s">
        <v>15990</v>
      </c>
      <c r="E822" s="208" t="s">
        <v>15950</v>
      </c>
      <c r="F822" s="209" t="s">
        <v>29092</v>
      </c>
    </row>
    <row r="823" spans="1:6">
      <c r="A823" s="208" t="s">
        <v>16812</v>
      </c>
      <c r="B823" s="208" t="s">
        <v>18492</v>
      </c>
      <c r="C823" s="206">
        <v>5440100282</v>
      </c>
      <c r="D823" s="208" t="s">
        <v>15989</v>
      </c>
      <c r="E823" s="208" t="s">
        <v>15950</v>
      </c>
      <c r="F823" s="209" t="s">
        <v>29092</v>
      </c>
    </row>
    <row r="824" spans="1:6">
      <c r="A824" s="208" t="s">
        <v>16813</v>
      </c>
      <c r="B824" s="208" t="s">
        <v>18493</v>
      </c>
      <c r="C824" s="206">
        <v>5440100282</v>
      </c>
      <c r="D824" s="208" t="s">
        <v>15990</v>
      </c>
      <c r="E824" s="208" t="s">
        <v>15950</v>
      </c>
      <c r="F824" s="209" t="s">
        <v>29092</v>
      </c>
    </row>
    <row r="825" spans="1:6">
      <c r="A825" s="208" t="s">
        <v>16814</v>
      </c>
      <c r="B825" s="208" t="s">
        <v>18494</v>
      </c>
      <c r="C825" s="206">
        <v>5440100282</v>
      </c>
      <c r="D825" s="208" t="s">
        <v>15990</v>
      </c>
      <c r="E825" s="208" t="s">
        <v>15950</v>
      </c>
      <c r="F825" s="209" t="s">
        <v>29092</v>
      </c>
    </row>
    <row r="826" spans="1:6">
      <c r="A826" s="208" t="s">
        <v>16815</v>
      </c>
      <c r="B826" s="208" t="s">
        <v>18495</v>
      </c>
      <c r="C826" s="206">
        <v>5440100282</v>
      </c>
      <c r="D826" s="208" t="s">
        <v>15990</v>
      </c>
      <c r="E826" s="208" t="s">
        <v>15950</v>
      </c>
      <c r="F826" s="209" t="s">
        <v>29092</v>
      </c>
    </row>
    <row r="827" spans="1:6">
      <c r="A827" s="208" t="s">
        <v>16816</v>
      </c>
      <c r="B827" s="208" t="s">
        <v>18496</v>
      </c>
      <c r="C827" s="206">
        <v>5440100282</v>
      </c>
      <c r="D827" s="208" t="s">
        <v>15989</v>
      </c>
      <c r="E827" s="208" t="s">
        <v>15950</v>
      </c>
      <c r="F827" s="209" t="s">
        <v>29092</v>
      </c>
    </row>
    <row r="828" spans="1:6">
      <c r="A828" s="208" t="s">
        <v>16817</v>
      </c>
      <c r="B828" s="208" t="s">
        <v>18497</v>
      </c>
      <c r="C828" s="206">
        <v>5440100282</v>
      </c>
      <c r="D828" s="208" t="s">
        <v>15980</v>
      </c>
      <c r="E828" s="208" t="s">
        <v>15950</v>
      </c>
      <c r="F828" s="209" t="s">
        <v>29092</v>
      </c>
    </row>
    <row r="829" spans="1:6">
      <c r="A829" s="208" t="s">
        <v>16818</v>
      </c>
      <c r="B829" s="208" t="s">
        <v>18498</v>
      </c>
      <c r="C829" s="206">
        <v>5440100282</v>
      </c>
      <c r="D829" s="208" t="s">
        <v>15989</v>
      </c>
      <c r="E829" s="208" t="s">
        <v>15950</v>
      </c>
      <c r="F829" s="209" t="s">
        <v>29092</v>
      </c>
    </row>
    <row r="830" spans="1:6">
      <c r="A830" s="208" t="s">
        <v>16819</v>
      </c>
      <c r="B830" s="208" t="s">
        <v>18499</v>
      </c>
      <c r="C830" s="206">
        <v>5440100282</v>
      </c>
      <c r="D830" s="208" t="s">
        <v>15989</v>
      </c>
      <c r="E830" s="208" t="s">
        <v>15950</v>
      </c>
      <c r="F830" s="209" t="s">
        <v>29092</v>
      </c>
    </row>
    <row r="831" spans="1:6">
      <c r="A831" s="208" t="s">
        <v>16820</v>
      </c>
      <c r="B831" s="208" t="s">
        <v>18500</v>
      </c>
      <c r="C831" s="206">
        <v>5440100282</v>
      </c>
      <c r="D831" s="208" t="s">
        <v>15990</v>
      </c>
      <c r="E831" s="208" t="s">
        <v>15950</v>
      </c>
      <c r="F831" s="209" t="s">
        <v>29092</v>
      </c>
    </row>
    <row r="832" spans="1:6">
      <c r="A832" s="208" t="s">
        <v>16821</v>
      </c>
      <c r="B832" s="208" t="s">
        <v>18501</v>
      </c>
      <c r="C832" s="206">
        <v>5440100282</v>
      </c>
      <c r="D832" s="208" t="s">
        <v>15990</v>
      </c>
      <c r="E832" s="208" t="s">
        <v>15950</v>
      </c>
      <c r="F832" s="209" t="s">
        <v>29092</v>
      </c>
    </row>
    <row r="833" spans="1:6">
      <c r="A833" s="208" t="s">
        <v>16822</v>
      </c>
      <c r="B833" s="208" t="s">
        <v>18502</v>
      </c>
      <c r="C833" s="206">
        <v>5440100282</v>
      </c>
      <c r="D833" s="208" t="s">
        <v>15989</v>
      </c>
      <c r="E833" s="208" t="s">
        <v>15950</v>
      </c>
      <c r="F833" s="209" t="s">
        <v>29092</v>
      </c>
    </row>
    <row r="834" spans="1:6">
      <c r="A834" s="208" t="s">
        <v>16823</v>
      </c>
      <c r="B834" s="208" t="s">
        <v>18503</v>
      </c>
      <c r="C834" s="206">
        <v>5440100282</v>
      </c>
      <c r="D834" s="208" t="s">
        <v>15990</v>
      </c>
      <c r="E834" s="208" t="s">
        <v>15950</v>
      </c>
      <c r="F834" s="209" t="s">
        <v>29092</v>
      </c>
    </row>
    <row r="835" spans="1:6">
      <c r="A835" s="208" t="s">
        <v>16824</v>
      </c>
      <c r="B835" s="208" t="s">
        <v>18504</v>
      </c>
      <c r="C835" s="206">
        <v>5440100282</v>
      </c>
      <c r="D835" s="208" t="s">
        <v>15990</v>
      </c>
      <c r="E835" s="208" t="s">
        <v>15950</v>
      </c>
      <c r="F835" s="209" t="s">
        <v>29092</v>
      </c>
    </row>
    <row r="836" spans="1:6">
      <c r="A836" s="208" t="s">
        <v>16825</v>
      </c>
      <c r="B836" s="208" t="s">
        <v>18505</v>
      </c>
      <c r="C836" s="206">
        <v>5440100282</v>
      </c>
      <c r="D836" s="208" t="s">
        <v>15990</v>
      </c>
      <c r="E836" s="208" t="s">
        <v>15950</v>
      </c>
      <c r="F836" s="209" t="s">
        <v>29092</v>
      </c>
    </row>
    <row r="837" spans="1:6">
      <c r="A837" s="208" t="s">
        <v>16826</v>
      </c>
      <c r="B837" s="208" t="s">
        <v>18506</v>
      </c>
      <c r="C837" s="206">
        <v>5440100282</v>
      </c>
      <c r="D837" s="208" t="s">
        <v>15990</v>
      </c>
      <c r="E837" s="208" t="s">
        <v>15950</v>
      </c>
      <c r="F837" s="209" t="s">
        <v>29092</v>
      </c>
    </row>
    <row r="838" spans="1:6">
      <c r="A838" s="208" t="s">
        <v>16827</v>
      </c>
      <c r="B838" s="208" t="s">
        <v>18507</v>
      </c>
      <c r="C838" s="206">
        <v>5440100282</v>
      </c>
      <c r="D838" s="208" t="s">
        <v>15990</v>
      </c>
      <c r="E838" s="208" t="s">
        <v>15950</v>
      </c>
      <c r="F838" s="209" t="s">
        <v>29092</v>
      </c>
    </row>
    <row r="839" spans="1:6">
      <c r="A839" s="208" t="s">
        <v>16828</v>
      </c>
      <c r="B839" s="208" t="s">
        <v>18508</v>
      </c>
      <c r="C839" s="206">
        <v>5440100282</v>
      </c>
      <c r="D839" s="208" t="s">
        <v>15990</v>
      </c>
      <c r="E839" s="208" t="s">
        <v>15950</v>
      </c>
      <c r="F839" s="209" t="s">
        <v>29092</v>
      </c>
    </row>
    <row r="840" spans="1:6">
      <c r="A840" s="208" t="s">
        <v>16829</v>
      </c>
      <c r="B840" s="208" t="s">
        <v>18509</v>
      </c>
      <c r="C840" s="206">
        <v>5440100282</v>
      </c>
      <c r="D840" s="208" t="s">
        <v>15990</v>
      </c>
      <c r="E840" s="208" t="s">
        <v>15950</v>
      </c>
      <c r="F840" s="209" t="s">
        <v>29092</v>
      </c>
    </row>
    <row r="841" spans="1:6">
      <c r="A841" s="208" t="s">
        <v>16830</v>
      </c>
      <c r="B841" s="208" t="s">
        <v>18510</v>
      </c>
      <c r="C841" s="206">
        <v>5440100282</v>
      </c>
      <c r="D841" s="208" t="s">
        <v>15990</v>
      </c>
      <c r="E841" s="208" t="s">
        <v>15950</v>
      </c>
      <c r="F841" s="209" t="s">
        <v>29092</v>
      </c>
    </row>
    <row r="842" spans="1:6">
      <c r="A842" s="208" t="s">
        <v>16831</v>
      </c>
      <c r="B842" s="208" t="s">
        <v>18511</v>
      </c>
      <c r="C842" s="206">
        <v>5440100282</v>
      </c>
      <c r="D842" s="208" t="s">
        <v>15978</v>
      </c>
      <c r="E842" s="208" t="s">
        <v>15950</v>
      </c>
      <c r="F842" s="209" t="s">
        <v>29092</v>
      </c>
    </row>
    <row r="843" spans="1:6">
      <c r="A843" s="208" t="s">
        <v>16832</v>
      </c>
      <c r="B843" s="208" t="s">
        <v>18512</v>
      </c>
      <c r="C843" s="206">
        <v>5440100282</v>
      </c>
      <c r="D843" s="208" t="s">
        <v>15978</v>
      </c>
      <c r="E843" s="208" t="s">
        <v>15950</v>
      </c>
      <c r="F843" s="209" t="s">
        <v>29092</v>
      </c>
    </row>
    <row r="844" spans="1:6">
      <c r="A844" s="208" t="s">
        <v>16833</v>
      </c>
      <c r="B844" s="208" t="s">
        <v>18513</v>
      </c>
      <c r="C844" s="206">
        <v>5440100282</v>
      </c>
      <c r="D844" s="208" t="s">
        <v>15971</v>
      </c>
      <c r="E844" s="208" t="s">
        <v>15950</v>
      </c>
      <c r="F844" s="209" t="s">
        <v>29092</v>
      </c>
    </row>
    <row r="845" spans="1:6">
      <c r="A845" s="208" t="s">
        <v>16834</v>
      </c>
      <c r="B845" s="208" t="s">
        <v>18514</v>
      </c>
      <c r="C845" s="206">
        <v>5440100282</v>
      </c>
      <c r="D845" s="208" t="s">
        <v>15977</v>
      </c>
      <c r="E845" s="208" t="s">
        <v>15950</v>
      </c>
      <c r="F845" s="209" t="s">
        <v>29092</v>
      </c>
    </row>
    <row r="846" spans="1:6">
      <c r="A846" s="208" t="s">
        <v>16835</v>
      </c>
      <c r="B846" s="208" t="s">
        <v>18515</v>
      </c>
      <c r="C846" s="206">
        <v>5440100282</v>
      </c>
      <c r="D846" s="208" t="s">
        <v>15962</v>
      </c>
      <c r="E846" s="208" t="s">
        <v>15950</v>
      </c>
      <c r="F846" s="209" t="s">
        <v>29092</v>
      </c>
    </row>
    <row r="847" spans="1:6">
      <c r="A847" s="208" t="s">
        <v>16836</v>
      </c>
      <c r="B847" s="208" t="s">
        <v>18516</v>
      </c>
      <c r="C847" s="206">
        <v>5440100282</v>
      </c>
      <c r="D847" s="208" t="s">
        <v>15976</v>
      </c>
      <c r="E847" s="208" t="s">
        <v>15950</v>
      </c>
      <c r="F847" s="209" t="s">
        <v>29092</v>
      </c>
    </row>
    <row r="848" spans="1:6">
      <c r="A848" s="208" t="s">
        <v>16837</v>
      </c>
      <c r="B848" s="208" t="s">
        <v>18517</v>
      </c>
      <c r="C848" s="206">
        <v>5440100282</v>
      </c>
      <c r="D848" s="208" t="s">
        <v>15975</v>
      </c>
      <c r="E848" s="208" t="s">
        <v>15950</v>
      </c>
      <c r="F848" s="209" t="s">
        <v>29092</v>
      </c>
    </row>
    <row r="849" spans="1:6">
      <c r="A849" s="208" t="s">
        <v>16838</v>
      </c>
      <c r="B849" s="208" t="s">
        <v>18518</v>
      </c>
      <c r="C849" s="206">
        <v>5440100282</v>
      </c>
      <c r="D849" s="208" t="s">
        <v>15972</v>
      </c>
      <c r="E849" s="208" t="s">
        <v>15950</v>
      </c>
      <c r="F849" s="209" t="s">
        <v>29092</v>
      </c>
    </row>
    <row r="850" spans="1:6">
      <c r="A850" s="208" t="s">
        <v>16839</v>
      </c>
      <c r="B850" s="208" t="s">
        <v>18519</v>
      </c>
      <c r="C850" s="206">
        <v>5440100282</v>
      </c>
      <c r="D850" s="208" t="s">
        <v>15977</v>
      </c>
      <c r="E850" s="208" t="s">
        <v>15950</v>
      </c>
      <c r="F850" s="209" t="s">
        <v>29092</v>
      </c>
    </row>
    <row r="851" spans="1:6">
      <c r="A851" s="208" t="s">
        <v>16840</v>
      </c>
      <c r="B851" s="208" t="s">
        <v>18520</v>
      </c>
      <c r="C851" s="206">
        <v>5440100282</v>
      </c>
      <c r="D851" s="208" t="s">
        <v>15975</v>
      </c>
      <c r="E851" s="208" t="s">
        <v>15950</v>
      </c>
      <c r="F851" s="209" t="s">
        <v>29092</v>
      </c>
    </row>
    <row r="852" spans="1:6">
      <c r="A852" s="208" t="s">
        <v>16841</v>
      </c>
      <c r="B852" s="208" t="s">
        <v>18521</v>
      </c>
      <c r="C852" s="206">
        <v>5440100282</v>
      </c>
      <c r="D852" s="208" t="s">
        <v>15978</v>
      </c>
      <c r="E852" s="208" t="s">
        <v>15950</v>
      </c>
      <c r="F852" s="209" t="s">
        <v>29092</v>
      </c>
    </row>
    <row r="853" spans="1:6">
      <c r="A853" s="208" t="s">
        <v>16842</v>
      </c>
      <c r="B853" s="208" t="s">
        <v>18522</v>
      </c>
      <c r="C853" s="206">
        <v>5440100282</v>
      </c>
      <c r="D853" s="208" t="s">
        <v>15979</v>
      </c>
      <c r="E853" s="208" t="s">
        <v>15950</v>
      </c>
      <c r="F853" s="209" t="s">
        <v>29092</v>
      </c>
    </row>
    <row r="854" spans="1:6">
      <c r="A854" s="208" t="s">
        <v>16843</v>
      </c>
      <c r="B854" s="208" t="s">
        <v>18523</v>
      </c>
      <c r="C854" s="206">
        <v>5440100282</v>
      </c>
      <c r="D854" s="208" t="s">
        <v>15975</v>
      </c>
      <c r="E854" s="208" t="s">
        <v>15950</v>
      </c>
      <c r="F854" s="209" t="s">
        <v>29092</v>
      </c>
    </row>
    <row r="855" spans="1:6">
      <c r="A855" s="208" t="s">
        <v>16844</v>
      </c>
      <c r="B855" s="208" t="s">
        <v>18524</v>
      </c>
      <c r="C855" s="206">
        <v>5440100282</v>
      </c>
      <c r="D855" s="208" t="s">
        <v>15959</v>
      </c>
      <c r="E855" s="208" t="s">
        <v>15950</v>
      </c>
      <c r="F855" s="209" t="s">
        <v>29092</v>
      </c>
    </row>
    <row r="856" spans="1:6">
      <c r="A856" s="208" t="s">
        <v>16845</v>
      </c>
      <c r="B856" s="208" t="s">
        <v>18525</v>
      </c>
      <c r="C856" s="206">
        <v>5440100282</v>
      </c>
      <c r="D856" s="208" t="s">
        <v>15962</v>
      </c>
      <c r="E856" s="208" t="s">
        <v>15950</v>
      </c>
      <c r="F856" s="209" t="s">
        <v>29092</v>
      </c>
    </row>
    <row r="857" spans="1:6">
      <c r="A857" s="208" t="s">
        <v>16846</v>
      </c>
      <c r="B857" s="208" t="s">
        <v>18526</v>
      </c>
      <c r="C857" s="206">
        <v>5440100282</v>
      </c>
      <c r="D857" s="208" t="s">
        <v>15979</v>
      </c>
      <c r="E857" s="208" t="s">
        <v>15950</v>
      </c>
      <c r="F857" s="209" t="s">
        <v>29092</v>
      </c>
    </row>
    <row r="858" spans="1:6">
      <c r="A858" s="208" t="s">
        <v>16847</v>
      </c>
      <c r="B858" s="208" t="s">
        <v>18527</v>
      </c>
      <c r="C858" s="206">
        <v>5440100282</v>
      </c>
      <c r="D858" s="208" t="s">
        <v>15961</v>
      </c>
      <c r="E858" s="208" t="s">
        <v>15950</v>
      </c>
      <c r="F858" s="209" t="s">
        <v>29092</v>
      </c>
    </row>
    <row r="859" spans="1:6">
      <c r="A859" s="208" t="s">
        <v>16848</v>
      </c>
      <c r="B859" s="208" t="s">
        <v>18528</v>
      </c>
      <c r="C859" s="206">
        <v>5440100282</v>
      </c>
      <c r="D859" s="208" t="s">
        <v>15975</v>
      </c>
      <c r="E859" s="208" t="s">
        <v>15950</v>
      </c>
      <c r="F859" s="209" t="s">
        <v>29092</v>
      </c>
    </row>
    <row r="860" spans="1:6">
      <c r="A860" s="208" t="s">
        <v>16849</v>
      </c>
      <c r="B860" s="208" t="s">
        <v>18529</v>
      </c>
      <c r="C860" s="206">
        <v>5440100282</v>
      </c>
      <c r="D860" s="208" t="s">
        <v>15961</v>
      </c>
      <c r="E860" s="208" t="s">
        <v>15950</v>
      </c>
      <c r="F860" s="209" t="s">
        <v>29092</v>
      </c>
    </row>
    <row r="861" spans="1:6">
      <c r="A861" s="208" t="s">
        <v>16850</v>
      </c>
      <c r="B861" s="208" t="s">
        <v>18530</v>
      </c>
      <c r="C861" s="206">
        <v>5440100282</v>
      </c>
      <c r="D861" s="208" t="s">
        <v>15978</v>
      </c>
      <c r="E861" s="208" t="s">
        <v>15950</v>
      </c>
      <c r="F861" s="209" t="s">
        <v>29092</v>
      </c>
    </row>
    <row r="862" spans="1:6">
      <c r="A862" s="208" t="s">
        <v>16851</v>
      </c>
      <c r="B862" s="208" t="s">
        <v>18531</v>
      </c>
      <c r="C862" s="206">
        <v>5440100282</v>
      </c>
      <c r="D862" s="208" t="s">
        <v>15972</v>
      </c>
      <c r="E862" s="208" t="s">
        <v>15950</v>
      </c>
      <c r="F862" s="209" t="s">
        <v>29092</v>
      </c>
    </row>
    <row r="863" spans="1:6">
      <c r="A863" s="208" t="s">
        <v>16852</v>
      </c>
      <c r="B863" s="208" t="s">
        <v>18532</v>
      </c>
      <c r="C863" s="206">
        <v>5440100282</v>
      </c>
      <c r="D863" s="208" t="s">
        <v>15972</v>
      </c>
      <c r="E863" s="208" t="s">
        <v>15950</v>
      </c>
      <c r="F863" s="209" t="s">
        <v>29092</v>
      </c>
    </row>
    <row r="864" spans="1:6">
      <c r="A864" s="208" t="s">
        <v>16853</v>
      </c>
      <c r="B864" s="208" t="s">
        <v>18533</v>
      </c>
      <c r="C864" s="206">
        <v>5440100282</v>
      </c>
      <c r="D864" s="208" t="s">
        <v>15964</v>
      </c>
      <c r="E864" s="208" t="s">
        <v>15950</v>
      </c>
      <c r="F864" s="209" t="s">
        <v>29092</v>
      </c>
    </row>
    <row r="865" spans="1:6">
      <c r="A865" s="208" t="s">
        <v>16854</v>
      </c>
      <c r="B865" s="208" t="s">
        <v>18534</v>
      </c>
      <c r="C865" s="206">
        <v>5440100282</v>
      </c>
      <c r="D865" s="208" t="s">
        <v>15970</v>
      </c>
      <c r="E865" s="208" t="s">
        <v>15950</v>
      </c>
      <c r="F865" s="209" t="s">
        <v>29092</v>
      </c>
    </row>
    <row r="866" spans="1:6">
      <c r="A866" s="208" t="s">
        <v>16855</v>
      </c>
      <c r="B866" s="208" t="s">
        <v>18535</v>
      </c>
      <c r="C866" s="206">
        <v>5440100282</v>
      </c>
      <c r="D866" s="208" t="s">
        <v>15972</v>
      </c>
      <c r="E866" s="208" t="s">
        <v>15950</v>
      </c>
      <c r="F866" s="209" t="s">
        <v>29092</v>
      </c>
    </row>
    <row r="867" spans="1:6">
      <c r="A867" s="208" t="s">
        <v>16856</v>
      </c>
      <c r="B867" s="208" t="s">
        <v>18536</v>
      </c>
      <c r="C867" s="206">
        <v>5440100282</v>
      </c>
      <c r="D867" s="208" t="s">
        <v>15971</v>
      </c>
      <c r="E867" s="208" t="s">
        <v>15950</v>
      </c>
      <c r="F867" s="209" t="s">
        <v>29092</v>
      </c>
    </row>
    <row r="868" spans="1:6">
      <c r="A868" s="208" t="s">
        <v>16857</v>
      </c>
      <c r="B868" s="208" t="s">
        <v>18537</v>
      </c>
      <c r="C868" s="206">
        <v>5440100282</v>
      </c>
      <c r="D868" s="208" t="s">
        <v>15971</v>
      </c>
      <c r="E868" s="208" t="s">
        <v>15950</v>
      </c>
      <c r="F868" s="209" t="s">
        <v>29092</v>
      </c>
    </row>
    <row r="869" spans="1:6">
      <c r="A869" s="208" t="s">
        <v>16858</v>
      </c>
      <c r="B869" s="208" t="s">
        <v>18538</v>
      </c>
      <c r="C869" s="206">
        <v>5440100282</v>
      </c>
      <c r="D869" s="208" t="s">
        <v>15970</v>
      </c>
      <c r="E869" s="208" t="s">
        <v>15950</v>
      </c>
      <c r="F869" s="209" t="s">
        <v>29092</v>
      </c>
    </row>
    <row r="870" spans="1:6">
      <c r="A870" s="208" t="s">
        <v>16859</v>
      </c>
      <c r="B870" s="208" t="s">
        <v>18539</v>
      </c>
      <c r="C870" s="206">
        <v>5440100282</v>
      </c>
      <c r="D870" s="208" t="s">
        <v>15970</v>
      </c>
      <c r="E870" s="208" t="s">
        <v>15950</v>
      </c>
      <c r="F870" s="209" t="s">
        <v>29092</v>
      </c>
    </row>
    <row r="871" spans="1:6">
      <c r="A871" s="208" t="s">
        <v>16860</v>
      </c>
      <c r="B871" s="208" t="s">
        <v>18540</v>
      </c>
      <c r="C871" s="206">
        <v>5440100282</v>
      </c>
      <c r="D871" s="208" t="s">
        <v>15972</v>
      </c>
      <c r="E871" s="208" t="s">
        <v>15950</v>
      </c>
      <c r="F871" s="209" t="s">
        <v>29092</v>
      </c>
    </row>
    <row r="872" spans="1:6">
      <c r="A872" s="208" t="s">
        <v>16861</v>
      </c>
      <c r="B872" s="208" t="s">
        <v>18541</v>
      </c>
      <c r="C872" s="206">
        <v>5440100282</v>
      </c>
      <c r="D872" s="208" t="s">
        <v>15976</v>
      </c>
      <c r="E872" s="208" t="s">
        <v>15950</v>
      </c>
      <c r="F872" s="209" t="s">
        <v>29092</v>
      </c>
    </row>
    <row r="873" spans="1:6">
      <c r="A873" s="208" t="s">
        <v>16862</v>
      </c>
      <c r="B873" s="208" t="s">
        <v>18542</v>
      </c>
      <c r="C873" s="206">
        <v>5440100282</v>
      </c>
      <c r="D873" s="208" t="s">
        <v>15979</v>
      </c>
      <c r="E873" s="208" t="s">
        <v>15950</v>
      </c>
      <c r="F873" s="209" t="s">
        <v>29092</v>
      </c>
    </row>
    <row r="874" spans="1:6">
      <c r="A874" s="208" t="s">
        <v>16863</v>
      </c>
      <c r="B874" s="208" t="s">
        <v>18543</v>
      </c>
      <c r="C874" s="206">
        <v>5440100282</v>
      </c>
      <c r="D874" s="208" t="s">
        <v>15975</v>
      </c>
      <c r="E874" s="208" t="s">
        <v>15950</v>
      </c>
      <c r="F874" s="209" t="s">
        <v>29092</v>
      </c>
    </row>
    <row r="875" spans="1:6">
      <c r="A875" s="208" t="s">
        <v>16864</v>
      </c>
      <c r="B875" s="208" t="s">
        <v>18544</v>
      </c>
      <c r="C875" s="206">
        <v>5440100282</v>
      </c>
      <c r="D875" s="208" t="s">
        <v>15967</v>
      </c>
      <c r="E875" s="208" t="s">
        <v>15950</v>
      </c>
      <c r="F875" s="209" t="s">
        <v>29092</v>
      </c>
    </row>
    <row r="876" spans="1:6">
      <c r="A876" s="208" t="s">
        <v>16865</v>
      </c>
      <c r="B876" s="208" t="s">
        <v>18545</v>
      </c>
      <c r="C876" s="206">
        <v>5440100282</v>
      </c>
      <c r="D876" s="208" t="s">
        <v>15985</v>
      </c>
      <c r="E876" s="208" t="s">
        <v>15950</v>
      </c>
      <c r="F876" s="209" t="s">
        <v>29092</v>
      </c>
    </row>
    <row r="877" spans="1:6">
      <c r="A877" s="208" t="s">
        <v>16866</v>
      </c>
      <c r="B877" s="208" t="s">
        <v>18546</v>
      </c>
      <c r="C877" s="206">
        <v>5440100282</v>
      </c>
      <c r="D877" s="208" t="s">
        <v>15980</v>
      </c>
      <c r="E877" s="208" t="s">
        <v>15950</v>
      </c>
      <c r="F877" s="209" t="s">
        <v>29092</v>
      </c>
    </row>
    <row r="878" spans="1:6">
      <c r="A878" s="208" t="s">
        <v>16867</v>
      </c>
      <c r="B878" s="208" t="s">
        <v>18547</v>
      </c>
      <c r="C878" s="206">
        <v>5440100282</v>
      </c>
      <c r="D878" s="208" t="s">
        <v>15967</v>
      </c>
      <c r="E878" s="208" t="s">
        <v>15950</v>
      </c>
      <c r="F878" s="209" t="s">
        <v>29092</v>
      </c>
    </row>
    <row r="879" spans="1:6">
      <c r="A879" s="208" t="s">
        <v>16868</v>
      </c>
      <c r="B879" s="208" t="s">
        <v>18548</v>
      </c>
      <c r="C879" s="206">
        <v>5440100282</v>
      </c>
      <c r="D879" s="208" t="s">
        <v>15985</v>
      </c>
      <c r="E879" s="208" t="s">
        <v>15950</v>
      </c>
      <c r="F879" s="209" t="s">
        <v>29092</v>
      </c>
    </row>
    <row r="880" spans="1:6">
      <c r="A880" s="208" t="s">
        <v>16869</v>
      </c>
      <c r="B880" s="208" t="s">
        <v>18549</v>
      </c>
      <c r="C880" s="206">
        <v>5440100282</v>
      </c>
      <c r="D880" s="208" t="s">
        <v>15986</v>
      </c>
      <c r="E880" s="208" t="s">
        <v>15950</v>
      </c>
      <c r="F880" s="209" t="s">
        <v>29092</v>
      </c>
    </row>
    <row r="881" spans="1:6">
      <c r="A881" s="208" t="s">
        <v>16870</v>
      </c>
      <c r="B881" s="208" t="s">
        <v>18550</v>
      </c>
      <c r="C881" s="206">
        <v>5440100282</v>
      </c>
      <c r="D881" s="208" t="s">
        <v>15981</v>
      </c>
      <c r="E881" s="208" t="s">
        <v>15950</v>
      </c>
      <c r="F881" s="209" t="s">
        <v>29092</v>
      </c>
    </row>
    <row r="882" spans="1:6">
      <c r="A882" s="208" t="s">
        <v>16871</v>
      </c>
      <c r="B882" s="208" t="s">
        <v>18551</v>
      </c>
      <c r="C882" s="206">
        <v>5440100282</v>
      </c>
      <c r="D882" s="208" t="s">
        <v>15956</v>
      </c>
      <c r="E882" s="208" t="s">
        <v>15950</v>
      </c>
      <c r="F882" s="209" t="s">
        <v>29092</v>
      </c>
    </row>
    <row r="883" spans="1:6">
      <c r="A883" s="208" t="s">
        <v>16872</v>
      </c>
      <c r="B883" s="208" t="s">
        <v>18552</v>
      </c>
      <c r="C883" s="206">
        <v>5440100282</v>
      </c>
      <c r="D883" s="208" t="s">
        <v>15987</v>
      </c>
      <c r="E883" s="208" t="s">
        <v>15950</v>
      </c>
      <c r="F883" s="209" t="s">
        <v>29092</v>
      </c>
    </row>
    <row r="884" spans="1:6">
      <c r="A884" s="208" t="s">
        <v>16873</v>
      </c>
      <c r="B884" s="208" t="s">
        <v>18553</v>
      </c>
      <c r="C884" s="206">
        <v>5440100282</v>
      </c>
      <c r="D884" s="208" t="s">
        <v>15980</v>
      </c>
      <c r="E884" s="208" t="s">
        <v>15950</v>
      </c>
      <c r="F884" s="209" t="s">
        <v>29092</v>
      </c>
    </row>
    <row r="885" spans="1:6">
      <c r="A885" s="208" t="s">
        <v>16874</v>
      </c>
      <c r="B885" s="208" t="s">
        <v>18554</v>
      </c>
      <c r="C885" s="206">
        <v>5440100282</v>
      </c>
      <c r="D885" s="208" t="s">
        <v>15982</v>
      </c>
      <c r="E885" s="208" t="s">
        <v>15950</v>
      </c>
      <c r="F885" s="209" t="s">
        <v>29092</v>
      </c>
    </row>
    <row r="886" spans="1:6">
      <c r="A886" s="208" t="s">
        <v>16875</v>
      </c>
      <c r="B886" s="208" t="s">
        <v>18555</v>
      </c>
      <c r="C886" s="206">
        <v>5440100282</v>
      </c>
      <c r="D886" s="208" t="s">
        <v>15985</v>
      </c>
      <c r="E886" s="208" t="s">
        <v>15950</v>
      </c>
      <c r="F886" s="209" t="s">
        <v>29092</v>
      </c>
    </row>
    <row r="887" spans="1:6">
      <c r="A887" s="208" t="s">
        <v>16876</v>
      </c>
      <c r="B887" s="208" t="s">
        <v>18556</v>
      </c>
      <c r="C887" s="206">
        <v>5440100282</v>
      </c>
      <c r="D887" s="208" t="s">
        <v>15985</v>
      </c>
      <c r="E887" s="208" t="s">
        <v>15950</v>
      </c>
      <c r="F887" s="209" t="s">
        <v>29092</v>
      </c>
    </row>
    <row r="888" spans="1:6">
      <c r="A888" s="208" t="s">
        <v>16877</v>
      </c>
      <c r="B888" s="208" t="s">
        <v>18557</v>
      </c>
      <c r="C888" s="206">
        <v>5440100282</v>
      </c>
      <c r="D888" s="208" t="s">
        <v>15982</v>
      </c>
      <c r="E888" s="208" t="s">
        <v>15950</v>
      </c>
      <c r="F888" s="209" t="s">
        <v>29092</v>
      </c>
    </row>
    <row r="889" spans="1:6">
      <c r="A889" s="208" t="s">
        <v>16878</v>
      </c>
      <c r="B889" s="208" t="s">
        <v>18558</v>
      </c>
      <c r="C889" s="206">
        <v>5440100282</v>
      </c>
      <c r="D889" s="208" t="s">
        <v>15980</v>
      </c>
      <c r="E889" s="208" t="s">
        <v>15950</v>
      </c>
      <c r="F889" s="209" t="s">
        <v>29092</v>
      </c>
    </row>
    <row r="890" spans="1:6">
      <c r="A890" s="208" t="s">
        <v>16879</v>
      </c>
      <c r="B890" s="208" t="s">
        <v>18559</v>
      </c>
      <c r="C890" s="206">
        <v>5440100282</v>
      </c>
      <c r="D890" s="208" t="s">
        <v>15956</v>
      </c>
      <c r="E890" s="208" t="s">
        <v>15950</v>
      </c>
      <c r="F890" s="209" t="s">
        <v>29092</v>
      </c>
    </row>
    <row r="891" spans="1:6">
      <c r="A891" s="208" t="s">
        <v>16880</v>
      </c>
      <c r="B891" s="208" t="s">
        <v>18560</v>
      </c>
      <c r="C891" s="206">
        <v>5440100282</v>
      </c>
      <c r="D891" s="208" t="s">
        <v>15990</v>
      </c>
      <c r="E891" s="208" t="s">
        <v>15950</v>
      </c>
      <c r="F891" s="209" t="s">
        <v>29092</v>
      </c>
    </row>
    <row r="892" spans="1:6">
      <c r="A892" s="208" t="s">
        <v>16881</v>
      </c>
      <c r="B892" s="208" t="s">
        <v>18561</v>
      </c>
      <c r="C892" s="206">
        <v>5440100282</v>
      </c>
      <c r="D892" s="208" t="s">
        <v>15989</v>
      </c>
      <c r="E892" s="208" t="s">
        <v>15950</v>
      </c>
      <c r="F892" s="209" t="s">
        <v>29092</v>
      </c>
    </row>
    <row r="893" spans="1:6">
      <c r="A893" s="208" t="s">
        <v>16882</v>
      </c>
      <c r="B893" s="208" t="s">
        <v>18562</v>
      </c>
      <c r="C893" s="206">
        <v>5440100282</v>
      </c>
      <c r="D893" s="208" t="s">
        <v>15990</v>
      </c>
      <c r="E893" s="208" t="s">
        <v>15950</v>
      </c>
      <c r="F893" s="209" t="s">
        <v>29092</v>
      </c>
    </row>
    <row r="894" spans="1:6">
      <c r="A894" s="208" t="s">
        <v>16883</v>
      </c>
      <c r="B894" s="208" t="s">
        <v>18563</v>
      </c>
      <c r="C894" s="206">
        <v>5440100282</v>
      </c>
      <c r="D894" s="208" t="s">
        <v>15989</v>
      </c>
      <c r="E894" s="208" t="s">
        <v>15950</v>
      </c>
      <c r="F894" s="209" t="s">
        <v>29092</v>
      </c>
    </row>
    <row r="895" spans="1:6">
      <c r="A895" s="208" t="s">
        <v>16884</v>
      </c>
      <c r="B895" s="208" t="s">
        <v>18564</v>
      </c>
      <c r="C895" s="206">
        <v>5440100282</v>
      </c>
      <c r="D895" s="208" t="s">
        <v>15990</v>
      </c>
      <c r="E895" s="208" t="s">
        <v>15950</v>
      </c>
      <c r="F895" s="209" t="s">
        <v>29092</v>
      </c>
    </row>
    <row r="896" spans="1:6">
      <c r="A896" s="208" t="s">
        <v>16885</v>
      </c>
      <c r="B896" s="208" t="s">
        <v>18565</v>
      </c>
      <c r="C896" s="206">
        <v>5440100282</v>
      </c>
      <c r="D896" s="208" t="s">
        <v>15956</v>
      </c>
      <c r="E896" s="208" t="s">
        <v>15950</v>
      </c>
      <c r="F896" s="209" t="s">
        <v>29092</v>
      </c>
    </row>
    <row r="897" spans="1:6">
      <c r="A897" s="208" t="s">
        <v>16886</v>
      </c>
      <c r="B897" s="208" t="s">
        <v>18566</v>
      </c>
      <c r="C897" s="206">
        <v>5440100282</v>
      </c>
      <c r="D897" s="208" t="s">
        <v>15989</v>
      </c>
      <c r="E897" s="208" t="s">
        <v>15950</v>
      </c>
      <c r="F897" s="209" t="s">
        <v>29092</v>
      </c>
    </row>
    <row r="898" spans="1:6">
      <c r="A898" s="208" t="s">
        <v>16887</v>
      </c>
      <c r="B898" s="208" t="s">
        <v>18567</v>
      </c>
      <c r="C898" s="206">
        <v>5440100282</v>
      </c>
      <c r="D898" s="208" t="s">
        <v>15989</v>
      </c>
      <c r="E898" s="208" t="s">
        <v>15950</v>
      </c>
      <c r="F898" s="209" t="s">
        <v>29092</v>
      </c>
    </row>
    <row r="899" spans="1:6">
      <c r="A899" s="208" t="s">
        <v>16888</v>
      </c>
      <c r="B899" s="208" t="s">
        <v>18568</v>
      </c>
      <c r="C899" s="206">
        <v>5440100282</v>
      </c>
      <c r="D899" s="208" t="s">
        <v>15990</v>
      </c>
      <c r="E899" s="208" t="s">
        <v>15950</v>
      </c>
      <c r="F899" s="209" t="s">
        <v>29092</v>
      </c>
    </row>
    <row r="900" spans="1:6">
      <c r="A900" s="208" t="s">
        <v>16889</v>
      </c>
      <c r="B900" s="208" t="s">
        <v>18569</v>
      </c>
      <c r="C900" s="206">
        <v>5440100282</v>
      </c>
      <c r="D900" s="208" t="s">
        <v>15961</v>
      </c>
      <c r="E900" s="208" t="s">
        <v>15950</v>
      </c>
      <c r="F900" s="209" t="s">
        <v>29092</v>
      </c>
    </row>
    <row r="901" spans="1:6">
      <c r="A901" s="208" t="s">
        <v>16890</v>
      </c>
      <c r="B901" s="208" t="s">
        <v>18570</v>
      </c>
      <c r="C901" s="206">
        <v>5440100282</v>
      </c>
      <c r="D901" s="208" t="s">
        <v>15961</v>
      </c>
      <c r="E901" s="208" t="s">
        <v>15950</v>
      </c>
      <c r="F901" s="209" t="s">
        <v>29092</v>
      </c>
    </row>
    <row r="902" spans="1:6">
      <c r="A902" s="208" t="s">
        <v>16891</v>
      </c>
      <c r="B902" s="208" t="s">
        <v>18571</v>
      </c>
      <c r="C902" s="206">
        <v>5440100282</v>
      </c>
      <c r="D902" s="208" t="s">
        <v>15961</v>
      </c>
      <c r="E902" s="208" t="s">
        <v>15950</v>
      </c>
      <c r="F902" s="209" t="s">
        <v>29092</v>
      </c>
    </row>
    <row r="903" spans="1:6">
      <c r="A903" s="208" t="s">
        <v>16892</v>
      </c>
      <c r="B903" s="208" t="s">
        <v>18572</v>
      </c>
      <c r="C903" s="206">
        <v>5440100282</v>
      </c>
      <c r="D903" s="208" t="s">
        <v>15961</v>
      </c>
      <c r="E903" s="208" t="s">
        <v>15950</v>
      </c>
      <c r="F903" s="209" t="s">
        <v>29092</v>
      </c>
    </row>
    <row r="904" spans="1:6">
      <c r="A904" s="208" t="s">
        <v>16893</v>
      </c>
      <c r="B904" s="208" t="s">
        <v>18573</v>
      </c>
      <c r="C904" s="206">
        <v>5440100282</v>
      </c>
      <c r="D904" s="208" t="s">
        <v>15961</v>
      </c>
      <c r="E904" s="208" t="s">
        <v>15950</v>
      </c>
      <c r="F904" s="209" t="s">
        <v>29092</v>
      </c>
    </row>
    <row r="905" spans="1:6">
      <c r="A905" s="208" t="s">
        <v>16894</v>
      </c>
      <c r="B905" s="208" t="s">
        <v>18574</v>
      </c>
      <c r="C905" s="206">
        <v>5440100282</v>
      </c>
      <c r="D905" s="208" t="s">
        <v>15972</v>
      </c>
      <c r="E905" s="208" t="s">
        <v>15950</v>
      </c>
      <c r="F905" s="209" t="s">
        <v>29092</v>
      </c>
    </row>
    <row r="906" spans="1:6">
      <c r="A906" s="208" t="s">
        <v>16895</v>
      </c>
      <c r="B906" s="208" t="s">
        <v>18575</v>
      </c>
      <c r="C906" s="206">
        <v>5440100282</v>
      </c>
      <c r="D906" s="208" t="s">
        <v>15961</v>
      </c>
      <c r="E906" s="208" t="s">
        <v>15950</v>
      </c>
      <c r="F906" s="209" t="s">
        <v>29092</v>
      </c>
    </row>
    <row r="907" spans="1:6">
      <c r="A907" s="208" t="s">
        <v>16896</v>
      </c>
      <c r="B907" s="208" t="s">
        <v>18576</v>
      </c>
      <c r="C907" s="206">
        <v>5440100282</v>
      </c>
      <c r="D907" s="208" t="s">
        <v>15961</v>
      </c>
      <c r="E907" s="208" t="s">
        <v>15950</v>
      </c>
      <c r="F907" s="209" t="s">
        <v>29092</v>
      </c>
    </row>
    <row r="908" spans="1:6">
      <c r="A908" s="208" t="s">
        <v>16897</v>
      </c>
      <c r="B908" s="208" t="s">
        <v>18577</v>
      </c>
      <c r="C908" s="206">
        <v>5440100282</v>
      </c>
      <c r="D908" s="208" t="s">
        <v>15962</v>
      </c>
      <c r="E908" s="208" t="s">
        <v>15950</v>
      </c>
      <c r="F908" s="209" t="s">
        <v>29092</v>
      </c>
    </row>
    <row r="909" spans="1:6">
      <c r="A909" s="208" t="s">
        <v>16898</v>
      </c>
      <c r="B909" s="208" t="s">
        <v>18578</v>
      </c>
      <c r="C909" s="206">
        <v>5440100282</v>
      </c>
      <c r="D909" s="208" t="s">
        <v>15976</v>
      </c>
      <c r="E909" s="208" t="s">
        <v>15950</v>
      </c>
      <c r="F909" s="209" t="s">
        <v>29092</v>
      </c>
    </row>
    <row r="910" spans="1:6">
      <c r="A910" s="208" t="s">
        <v>16899</v>
      </c>
      <c r="B910" s="208" t="s">
        <v>18579</v>
      </c>
      <c r="C910" s="206">
        <v>5440100282</v>
      </c>
      <c r="D910" s="208" t="s">
        <v>15972</v>
      </c>
      <c r="E910" s="208" t="s">
        <v>15950</v>
      </c>
      <c r="F910" s="209" t="s">
        <v>29092</v>
      </c>
    </row>
    <row r="911" spans="1:6">
      <c r="A911" s="208" t="s">
        <v>16900</v>
      </c>
      <c r="B911" s="208" t="s">
        <v>18580</v>
      </c>
      <c r="C911" s="206">
        <v>5440100282</v>
      </c>
      <c r="D911" s="208" t="s">
        <v>15975</v>
      </c>
      <c r="E911" s="208" t="s">
        <v>15950</v>
      </c>
      <c r="F911" s="209" t="s">
        <v>29092</v>
      </c>
    </row>
    <row r="912" spans="1:6">
      <c r="A912" s="208" t="s">
        <v>16901</v>
      </c>
      <c r="B912" s="208" t="s">
        <v>18581</v>
      </c>
      <c r="C912" s="206">
        <v>5440100282</v>
      </c>
      <c r="D912" s="208" t="s">
        <v>15961</v>
      </c>
      <c r="E912" s="208" t="s">
        <v>15950</v>
      </c>
      <c r="F912" s="209" t="s">
        <v>29092</v>
      </c>
    </row>
    <row r="913" spans="1:6">
      <c r="A913" s="208" t="s">
        <v>16902</v>
      </c>
      <c r="B913" s="208" t="s">
        <v>18582</v>
      </c>
      <c r="C913" s="206">
        <v>5440100282</v>
      </c>
      <c r="D913" s="208" t="s">
        <v>15972</v>
      </c>
      <c r="E913" s="208" t="s">
        <v>15950</v>
      </c>
      <c r="F913" s="209" t="s">
        <v>29092</v>
      </c>
    </row>
    <row r="914" spans="1:6">
      <c r="A914" s="208" t="s">
        <v>16903</v>
      </c>
      <c r="B914" s="208" t="s">
        <v>18583</v>
      </c>
      <c r="C914" s="206">
        <v>5440100282</v>
      </c>
      <c r="D914" s="208" t="s">
        <v>15971</v>
      </c>
      <c r="E914" s="208" t="s">
        <v>15950</v>
      </c>
      <c r="F914" s="209" t="s">
        <v>29092</v>
      </c>
    </row>
    <row r="915" spans="1:6">
      <c r="A915" s="208" t="s">
        <v>16904</v>
      </c>
      <c r="B915" s="208" t="s">
        <v>18584</v>
      </c>
      <c r="C915" s="206">
        <v>5440100282</v>
      </c>
      <c r="D915" s="208" t="s">
        <v>15971</v>
      </c>
      <c r="E915" s="208" t="s">
        <v>15950</v>
      </c>
      <c r="F915" s="209" t="s">
        <v>29092</v>
      </c>
    </row>
    <row r="916" spans="1:6">
      <c r="A916" s="208" t="s">
        <v>16905</v>
      </c>
      <c r="B916" s="208" t="s">
        <v>18585</v>
      </c>
      <c r="C916" s="206">
        <v>5440100282</v>
      </c>
      <c r="D916" s="208" t="s">
        <v>15972</v>
      </c>
      <c r="E916" s="208" t="s">
        <v>15950</v>
      </c>
      <c r="F916" s="209" t="s">
        <v>29092</v>
      </c>
    </row>
    <row r="917" spans="1:6">
      <c r="A917" s="208" t="s">
        <v>16906</v>
      </c>
      <c r="B917" s="208" t="s">
        <v>18586</v>
      </c>
      <c r="C917" s="206">
        <v>5440100282</v>
      </c>
      <c r="D917" s="208" t="s">
        <v>15964</v>
      </c>
      <c r="E917" s="208" t="s">
        <v>15950</v>
      </c>
      <c r="F917" s="209" t="s">
        <v>29092</v>
      </c>
    </row>
    <row r="918" spans="1:6">
      <c r="A918" s="208" t="s">
        <v>16907</v>
      </c>
      <c r="B918" s="208" t="s">
        <v>18587</v>
      </c>
      <c r="C918" s="206">
        <v>5440100282</v>
      </c>
      <c r="D918" s="208" t="s">
        <v>15982</v>
      </c>
      <c r="E918" s="208" t="s">
        <v>15950</v>
      </c>
      <c r="F918" s="209" t="s">
        <v>29092</v>
      </c>
    </row>
    <row r="919" spans="1:6">
      <c r="A919" s="208" t="s">
        <v>16908</v>
      </c>
      <c r="B919" s="208" t="s">
        <v>18588</v>
      </c>
      <c r="C919" s="206">
        <v>5440100282</v>
      </c>
      <c r="D919" s="208" t="s">
        <v>15984</v>
      </c>
      <c r="E919" s="208" t="s">
        <v>15950</v>
      </c>
      <c r="F919" s="209" t="s">
        <v>29092</v>
      </c>
    </row>
    <row r="920" spans="1:6">
      <c r="A920" s="208" t="s">
        <v>16909</v>
      </c>
      <c r="B920" s="208" t="s">
        <v>18589</v>
      </c>
      <c r="C920" s="206">
        <v>5440100282</v>
      </c>
      <c r="D920" s="208" t="s">
        <v>15985</v>
      </c>
      <c r="E920" s="208" t="s">
        <v>15950</v>
      </c>
      <c r="F920" s="209" t="s">
        <v>29092</v>
      </c>
    </row>
    <row r="921" spans="1:6">
      <c r="A921" s="208" t="s">
        <v>16910</v>
      </c>
      <c r="B921" s="208" t="s">
        <v>18590</v>
      </c>
      <c r="C921" s="206">
        <v>5440100282</v>
      </c>
      <c r="D921" s="208" t="s">
        <v>15952</v>
      </c>
      <c r="E921" s="208" t="s">
        <v>15950</v>
      </c>
      <c r="F921" s="209" t="s">
        <v>29092</v>
      </c>
    </row>
    <row r="922" spans="1:6">
      <c r="A922" s="208" t="s">
        <v>16911</v>
      </c>
      <c r="B922" s="208" t="s">
        <v>18591</v>
      </c>
      <c r="C922" s="206">
        <v>5440100282</v>
      </c>
      <c r="D922" s="208" t="s">
        <v>15987</v>
      </c>
      <c r="E922" s="208" t="s">
        <v>15950</v>
      </c>
      <c r="F922" s="209" t="s">
        <v>29092</v>
      </c>
    </row>
    <row r="923" spans="1:6">
      <c r="A923" s="208" t="s">
        <v>16912</v>
      </c>
      <c r="B923" s="208" t="s">
        <v>18592</v>
      </c>
      <c r="C923" s="206">
        <v>5440100282</v>
      </c>
      <c r="D923" s="208" t="s">
        <v>15981</v>
      </c>
      <c r="E923" s="208" t="s">
        <v>15950</v>
      </c>
      <c r="F923" s="209" t="s">
        <v>29092</v>
      </c>
    </row>
    <row r="924" spans="1:6">
      <c r="A924" s="208" t="s">
        <v>16913</v>
      </c>
      <c r="B924" s="208" t="s">
        <v>18593</v>
      </c>
      <c r="C924" s="206">
        <v>5440100282</v>
      </c>
      <c r="D924" s="208" t="s">
        <v>15986</v>
      </c>
      <c r="E924" s="208" t="s">
        <v>15950</v>
      </c>
      <c r="F924" s="209" t="s">
        <v>29092</v>
      </c>
    </row>
    <row r="925" spans="1:6">
      <c r="A925" s="208" t="s">
        <v>16914</v>
      </c>
      <c r="B925" s="208" t="s">
        <v>18594</v>
      </c>
      <c r="C925" s="206">
        <v>5440100282</v>
      </c>
      <c r="D925" s="208" t="s">
        <v>15980</v>
      </c>
      <c r="E925" s="208" t="s">
        <v>15950</v>
      </c>
      <c r="F925" s="209" t="s">
        <v>29092</v>
      </c>
    </row>
    <row r="926" spans="1:6">
      <c r="A926" s="208" t="s">
        <v>16915</v>
      </c>
      <c r="B926" s="208" t="s">
        <v>18595</v>
      </c>
      <c r="C926" s="206">
        <v>5440100282</v>
      </c>
      <c r="D926" s="208" t="s">
        <v>15987</v>
      </c>
      <c r="E926" s="208" t="s">
        <v>15950</v>
      </c>
      <c r="F926" s="209" t="s">
        <v>29092</v>
      </c>
    </row>
    <row r="927" spans="1:6">
      <c r="A927" s="208" t="s">
        <v>16916</v>
      </c>
      <c r="B927" s="208" t="s">
        <v>18596</v>
      </c>
      <c r="C927" s="206">
        <v>5440100282</v>
      </c>
      <c r="D927" s="208" t="s">
        <v>15981</v>
      </c>
      <c r="E927" s="208" t="s">
        <v>15950</v>
      </c>
      <c r="F927" s="209" t="s">
        <v>29092</v>
      </c>
    </row>
    <row r="928" spans="1:6">
      <c r="A928" s="208" t="s">
        <v>16917</v>
      </c>
      <c r="B928" s="208" t="s">
        <v>18597</v>
      </c>
      <c r="C928" s="206">
        <v>5440100282</v>
      </c>
      <c r="D928" s="208" t="s">
        <v>15987</v>
      </c>
      <c r="E928" s="208" t="s">
        <v>15950</v>
      </c>
      <c r="F928" s="209" t="s">
        <v>29092</v>
      </c>
    </row>
    <row r="929" spans="1:6">
      <c r="A929" s="208" t="s">
        <v>16918</v>
      </c>
      <c r="B929" s="208" t="s">
        <v>18598</v>
      </c>
      <c r="C929" s="206">
        <v>5440100282</v>
      </c>
      <c r="D929" s="208" t="s">
        <v>15981</v>
      </c>
      <c r="E929" s="208" t="s">
        <v>15950</v>
      </c>
      <c r="F929" s="209" t="s">
        <v>29092</v>
      </c>
    </row>
    <row r="930" spans="1:6">
      <c r="A930" s="208" t="s">
        <v>16919</v>
      </c>
      <c r="B930" s="208" t="s">
        <v>18599</v>
      </c>
      <c r="C930" s="206">
        <v>5440100282</v>
      </c>
      <c r="D930" s="208" t="s">
        <v>15981</v>
      </c>
      <c r="E930" s="208" t="s">
        <v>15950</v>
      </c>
      <c r="F930" s="209" t="s">
        <v>29092</v>
      </c>
    </row>
    <row r="931" spans="1:6">
      <c r="A931" s="208" t="s">
        <v>16920</v>
      </c>
      <c r="B931" s="208" t="s">
        <v>18600</v>
      </c>
      <c r="C931" s="206">
        <v>5440100282</v>
      </c>
      <c r="D931" s="208" t="s">
        <v>15981</v>
      </c>
      <c r="E931" s="208" t="s">
        <v>15950</v>
      </c>
      <c r="F931" s="209" t="s">
        <v>29092</v>
      </c>
    </row>
    <row r="932" spans="1:6">
      <c r="A932" s="208" t="s">
        <v>16921</v>
      </c>
      <c r="B932" s="208" t="s">
        <v>18601</v>
      </c>
      <c r="C932" s="206">
        <v>5440100282</v>
      </c>
      <c r="D932" s="208" t="s">
        <v>15981</v>
      </c>
      <c r="E932" s="208" t="s">
        <v>15950</v>
      </c>
      <c r="F932" s="209" t="s">
        <v>29092</v>
      </c>
    </row>
    <row r="933" spans="1:6">
      <c r="A933" s="208" t="s">
        <v>16922</v>
      </c>
      <c r="B933" s="208" t="s">
        <v>18602</v>
      </c>
      <c r="C933" s="206">
        <v>5440100282</v>
      </c>
      <c r="D933" s="208" t="s">
        <v>15981</v>
      </c>
      <c r="E933" s="208" t="s">
        <v>15950</v>
      </c>
      <c r="F933" s="209" t="s">
        <v>29092</v>
      </c>
    </row>
    <row r="934" spans="1:6">
      <c r="A934" s="208" t="s">
        <v>16923</v>
      </c>
      <c r="B934" s="208" t="s">
        <v>18603</v>
      </c>
      <c r="C934" s="206">
        <v>5440100282</v>
      </c>
      <c r="D934" s="208" t="s">
        <v>15987</v>
      </c>
      <c r="E934" s="208" t="s">
        <v>15950</v>
      </c>
      <c r="F934" s="209" t="s">
        <v>29092</v>
      </c>
    </row>
    <row r="935" spans="1:6">
      <c r="A935" s="208" t="s">
        <v>16924</v>
      </c>
      <c r="B935" s="208" t="s">
        <v>18604</v>
      </c>
      <c r="C935" s="206">
        <v>5440100282</v>
      </c>
      <c r="D935" s="208" t="s">
        <v>15963</v>
      </c>
      <c r="E935" s="208" t="s">
        <v>15950</v>
      </c>
      <c r="F935" s="209" t="s">
        <v>29092</v>
      </c>
    </row>
    <row r="936" spans="1:6">
      <c r="A936" s="208" t="s">
        <v>16925</v>
      </c>
      <c r="B936" s="208" t="s">
        <v>18605</v>
      </c>
      <c r="C936" s="206">
        <v>5440100282</v>
      </c>
      <c r="D936" s="208" t="s">
        <v>15986</v>
      </c>
      <c r="E936" s="208" t="s">
        <v>15950</v>
      </c>
      <c r="F936" s="209" t="s">
        <v>29092</v>
      </c>
    </row>
    <row r="937" spans="1:6">
      <c r="A937" s="208" t="s">
        <v>16926</v>
      </c>
      <c r="B937" s="208" t="s">
        <v>18606</v>
      </c>
      <c r="C937" s="206">
        <v>5440100282</v>
      </c>
      <c r="D937" s="208" t="s">
        <v>15984</v>
      </c>
      <c r="E937" s="208" t="s">
        <v>15950</v>
      </c>
      <c r="F937" s="209" t="s">
        <v>29092</v>
      </c>
    </row>
    <row r="938" spans="1:6">
      <c r="A938" s="208" t="s">
        <v>16927</v>
      </c>
      <c r="B938" s="208" t="s">
        <v>18607</v>
      </c>
      <c r="C938" s="206">
        <v>5440100282</v>
      </c>
      <c r="D938" s="208" t="s">
        <v>15983</v>
      </c>
      <c r="E938" s="208" t="s">
        <v>15950</v>
      </c>
      <c r="F938" s="209" t="s">
        <v>29092</v>
      </c>
    </row>
    <row r="939" spans="1:6">
      <c r="A939" s="208" t="s">
        <v>16928</v>
      </c>
      <c r="B939" s="208" t="s">
        <v>18608</v>
      </c>
      <c r="C939" s="206">
        <v>5440100282</v>
      </c>
      <c r="D939" s="208" t="s">
        <v>15956</v>
      </c>
      <c r="E939" s="208" t="s">
        <v>15950</v>
      </c>
      <c r="F939" s="209" t="s">
        <v>29092</v>
      </c>
    </row>
    <row r="940" spans="1:6">
      <c r="A940" s="208" t="s">
        <v>16929</v>
      </c>
      <c r="B940" s="208" t="s">
        <v>18609</v>
      </c>
      <c r="C940" s="206">
        <v>5440100282</v>
      </c>
      <c r="D940" s="208" t="s">
        <v>15990</v>
      </c>
      <c r="E940" s="208" t="s">
        <v>15950</v>
      </c>
      <c r="F940" s="209" t="s">
        <v>29092</v>
      </c>
    </row>
    <row r="941" spans="1:6">
      <c r="A941" s="208" t="s">
        <v>16930</v>
      </c>
      <c r="B941" s="208" t="s">
        <v>18610</v>
      </c>
      <c r="C941" s="206">
        <v>5440100282</v>
      </c>
      <c r="D941" s="208" t="s">
        <v>15957</v>
      </c>
      <c r="E941" s="208" t="s">
        <v>15950</v>
      </c>
      <c r="F941" s="209" t="s">
        <v>29092</v>
      </c>
    </row>
    <row r="942" spans="1:6">
      <c r="A942" s="208" t="s">
        <v>16931</v>
      </c>
      <c r="B942" s="208" t="s">
        <v>18611</v>
      </c>
      <c r="C942" s="206">
        <v>5440100282</v>
      </c>
      <c r="D942" s="208" t="s">
        <v>15989</v>
      </c>
      <c r="E942" s="208" t="s">
        <v>15950</v>
      </c>
      <c r="F942" s="209" t="s">
        <v>29092</v>
      </c>
    </row>
    <row r="943" spans="1:6">
      <c r="A943" s="208" t="s">
        <v>16932</v>
      </c>
      <c r="B943" s="208" t="s">
        <v>18612</v>
      </c>
      <c r="C943" s="206">
        <v>5440100282</v>
      </c>
      <c r="D943" s="208" t="s">
        <v>15990</v>
      </c>
      <c r="E943" s="208" t="s">
        <v>15950</v>
      </c>
      <c r="F943" s="209" t="s">
        <v>29092</v>
      </c>
    </row>
    <row r="944" spans="1:6">
      <c r="A944" s="208" t="s">
        <v>16933</v>
      </c>
      <c r="B944" s="208" t="s">
        <v>18613</v>
      </c>
      <c r="C944" s="206">
        <v>5440100282</v>
      </c>
      <c r="D944" s="208" t="s">
        <v>15989</v>
      </c>
      <c r="E944" s="208" t="s">
        <v>15950</v>
      </c>
      <c r="F944" s="209" t="s">
        <v>29092</v>
      </c>
    </row>
    <row r="945" spans="1:6">
      <c r="A945" s="208" t="s">
        <v>16934</v>
      </c>
      <c r="B945" s="208" t="s">
        <v>18614</v>
      </c>
      <c r="C945" s="206">
        <v>5440100282</v>
      </c>
      <c r="D945" s="208" t="s">
        <v>15989</v>
      </c>
      <c r="E945" s="208" t="s">
        <v>15950</v>
      </c>
      <c r="F945" s="209" t="s">
        <v>29092</v>
      </c>
    </row>
    <row r="946" spans="1:6">
      <c r="A946" s="208" t="s">
        <v>16935</v>
      </c>
      <c r="B946" s="208" t="s">
        <v>18615</v>
      </c>
      <c r="C946" s="206">
        <v>5440100282</v>
      </c>
      <c r="D946" s="208" t="s">
        <v>15989</v>
      </c>
      <c r="E946" s="208" t="s">
        <v>15950</v>
      </c>
      <c r="F946" s="209" t="s">
        <v>29092</v>
      </c>
    </row>
    <row r="947" spans="1:6">
      <c r="A947" s="208" t="s">
        <v>16936</v>
      </c>
      <c r="B947" s="208" t="s">
        <v>18616</v>
      </c>
      <c r="C947" s="206">
        <v>5440100282</v>
      </c>
      <c r="D947" s="208" t="s">
        <v>15980</v>
      </c>
      <c r="E947" s="208" t="s">
        <v>15950</v>
      </c>
      <c r="F947" s="209" t="s">
        <v>29092</v>
      </c>
    </row>
    <row r="948" spans="1:6">
      <c r="A948" s="208" t="s">
        <v>16937</v>
      </c>
      <c r="B948" s="208" t="s">
        <v>18617</v>
      </c>
      <c r="C948" s="206">
        <v>5440100282</v>
      </c>
      <c r="D948" s="208" t="s">
        <v>15980</v>
      </c>
      <c r="E948" s="208" t="s">
        <v>15950</v>
      </c>
      <c r="F948" s="209" t="s">
        <v>29092</v>
      </c>
    </row>
    <row r="949" spans="1:6">
      <c r="A949" s="208" t="s">
        <v>16938</v>
      </c>
      <c r="B949" s="208" t="s">
        <v>18618</v>
      </c>
      <c r="C949" s="206">
        <v>5440100282</v>
      </c>
      <c r="D949" s="208" t="s">
        <v>15989</v>
      </c>
      <c r="E949" s="208" t="s">
        <v>15950</v>
      </c>
      <c r="F949" s="209" t="s">
        <v>29092</v>
      </c>
    </row>
    <row r="950" spans="1:6">
      <c r="A950" s="208" t="s">
        <v>16939</v>
      </c>
      <c r="B950" s="208" t="s">
        <v>18619</v>
      </c>
      <c r="C950" s="206">
        <v>5440100282</v>
      </c>
      <c r="D950" s="208" t="s">
        <v>15989</v>
      </c>
      <c r="E950" s="208" t="s">
        <v>15950</v>
      </c>
      <c r="F950" s="209" t="s">
        <v>29092</v>
      </c>
    </row>
    <row r="951" spans="1:6">
      <c r="A951" s="208" t="s">
        <v>16940</v>
      </c>
      <c r="B951" s="208" t="s">
        <v>18620</v>
      </c>
      <c r="C951" s="206">
        <v>5440100282</v>
      </c>
      <c r="D951" s="208" t="s">
        <v>15989</v>
      </c>
      <c r="E951" s="208" t="s">
        <v>15950</v>
      </c>
      <c r="F951" s="209" t="s">
        <v>29092</v>
      </c>
    </row>
    <row r="952" spans="1:6">
      <c r="A952" s="208" t="s">
        <v>16941</v>
      </c>
      <c r="B952" s="208" t="s">
        <v>18621</v>
      </c>
      <c r="C952" s="206">
        <v>5440100282</v>
      </c>
      <c r="D952" s="208" t="s">
        <v>15989</v>
      </c>
      <c r="E952" s="208" t="s">
        <v>15950</v>
      </c>
      <c r="F952" s="209" t="s">
        <v>29092</v>
      </c>
    </row>
    <row r="953" spans="1:6">
      <c r="A953" s="208" t="s">
        <v>16942</v>
      </c>
      <c r="B953" s="208" t="s">
        <v>18622</v>
      </c>
      <c r="C953" s="206">
        <v>5440100282</v>
      </c>
      <c r="D953" s="208" t="s">
        <v>15989</v>
      </c>
      <c r="E953" s="208" t="s">
        <v>15950</v>
      </c>
      <c r="F953" s="209" t="s">
        <v>29092</v>
      </c>
    </row>
    <row r="954" spans="1:6">
      <c r="A954" s="208" t="s">
        <v>16943</v>
      </c>
      <c r="B954" s="208" t="s">
        <v>18623</v>
      </c>
      <c r="C954" s="206">
        <v>5440100282</v>
      </c>
      <c r="D954" s="208" t="s">
        <v>15989</v>
      </c>
      <c r="E954" s="208" t="s">
        <v>15950</v>
      </c>
      <c r="F954" s="209" t="s">
        <v>29092</v>
      </c>
    </row>
    <row r="955" spans="1:6">
      <c r="A955" s="208" t="s">
        <v>16944</v>
      </c>
      <c r="B955" s="208" t="s">
        <v>18624</v>
      </c>
      <c r="C955" s="206">
        <v>5440100282</v>
      </c>
      <c r="D955" s="208" t="s">
        <v>15962</v>
      </c>
      <c r="E955" s="208" t="s">
        <v>15950</v>
      </c>
      <c r="F955" s="209" t="s">
        <v>29092</v>
      </c>
    </row>
    <row r="956" spans="1:6">
      <c r="A956" s="208" t="s">
        <v>16945</v>
      </c>
      <c r="B956" s="208" t="s">
        <v>18625</v>
      </c>
      <c r="C956" s="206">
        <v>5440100282</v>
      </c>
      <c r="D956" s="208" t="s">
        <v>15979</v>
      </c>
      <c r="E956" s="208" t="s">
        <v>15950</v>
      </c>
      <c r="F956" s="209" t="s">
        <v>29092</v>
      </c>
    </row>
    <row r="957" spans="1:6">
      <c r="A957" s="208" t="s">
        <v>16946</v>
      </c>
      <c r="B957" s="208" t="s">
        <v>18626</v>
      </c>
      <c r="C957" s="206">
        <v>5440100282</v>
      </c>
      <c r="D957" s="208" t="s">
        <v>15964</v>
      </c>
      <c r="E957" s="208" t="s">
        <v>15950</v>
      </c>
      <c r="F957" s="209" t="s">
        <v>29092</v>
      </c>
    </row>
    <row r="958" spans="1:6">
      <c r="A958" s="208" t="s">
        <v>16947</v>
      </c>
      <c r="B958" s="208" t="s">
        <v>18627</v>
      </c>
      <c r="C958" s="206">
        <v>5440100282</v>
      </c>
      <c r="D958" s="208" t="s">
        <v>15976</v>
      </c>
      <c r="E958" s="208" t="s">
        <v>15950</v>
      </c>
      <c r="F958" s="209" t="s">
        <v>29092</v>
      </c>
    </row>
    <row r="959" spans="1:6">
      <c r="A959" s="208" t="s">
        <v>16948</v>
      </c>
      <c r="B959" s="208" t="s">
        <v>18628</v>
      </c>
      <c r="C959" s="206">
        <v>5440100282</v>
      </c>
      <c r="D959" s="208" t="s">
        <v>15962</v>
      </c>
      <c r="E959" s="208" t="s">
        <v>15950</v>
      </c>
      <c r="F959" s="209" t="s">
        <v>29092</v>
      </c>
    </row>
    <row r="960" spans="1:6">
      <c r="A960" s="208" t="s">
        <v>16949</v>
      </c>
      <c r="B960" s="208" t="s">
        <v>18629</v>
      </c>
      <c r="C960" s="206">
        <v>5440100282</v>
      </c>
      <c r="D960" s="208" t="s">
        <v>15964</v>
      </c>
      <c r="E960" s="208" t="s">
        <v>15950</v>
      </c>
      <c r="F960" s="209" t="s">
        <v>29092</v>
      </c>
    </row>
    <row r="961" spans="1:6">
      <c r="A961" s="208" t="s">
        <v>16950</v>
      </c>
      <c r="B961" s="208" t="s">
        <v>18630</v>
      </c>
      <c r="C961" s="206">
        <v>5440100282</v>
      </c>
      <c r="D961" s="208" t="s">
        <v>15976</v>
      </c>
      <c r="E961" s="208" t="s">
        <v>15950</v>
      </c>
      <c r="F961" s="209" t="s">
        <v>29092</v>
      </c>
    </row>
    <row r="962" spans="1:6">
      <c r="A962" s="208" t="s">
        <v>16951</v>
      </c>
      <c r="B962" s="208" t="s">
        <v>18631</v>
      </c>
      <c r="C962" s="206">
        <v>5440100282</v>
      </c>
      <c r="D962" s="208" t="s">
        <v>15962</v>
      </c>
      <c r="E962" s="208" t="s">
        <v>15950</v>
      </c>
      <c r="F962" s="209" t="s">
        <v>29092</v>
      </c>
    </row>
    <row r="963" spans="1:6">
      <c r="A963" s="208" t="s">
        <v>16952</v>
      </c>
      <c r="B963" s="208" t="s">
        <v>18632</v>
      </c>
      <c r="C963" s="206">
        <v>5440100282</v>
      </c>
      <c r="D963" s="208" t="s">
        <v>15968</v>
      </c>
      <c r="E963" s="208" t="s">
        <v>15950</v>
      </c>
      <c r="F963" s="209" t="s">
        <v>29092</v>
      </c>
    </row>
    <row r="964" spans="1:6">
      <c r="A964" s="208" t="s">
        <v>16953</v>
      </c>
      <c r="B964" s="208" t="s">
        <v>18633</v>
      </c>
      <c r="C964" s="206">
        <v>5440100282</v>
      </c>
      <c r="D964" s="208" t="s">
        <v>15966</v>
      </c>
      <c r="E964" s="208" t="s">
        <v>15950</v>
      </c>
      <c r="F964" s="209" t="s">
        <v>29092</v>
      </c>
    </row>
    <row r="965" spans="1:6">
      <c r="A965" s="208" t="s">
        <v>16954</v>
      </c>
      <c r="B965" s="208" t="s">
        <v>18634</v>
      </c>
      <c r="C965" s="206">
        <v>5440100282</v>
      </c>
      <c r="D965" s="208" t="s">
        <v>15986</v>
      </c>
      <c r="E965" s="208" t="s">
        <v>15950</v>
      </c>
      <c r="F965" s="209" t="s">
        <v>29092</v>
      </c>
    </row>
    <row r="966" spans="1:6">
      <c r="A966" s="208" t="s">
        <v>16955</v>
      </c>
      <c r="B966" s="208" t="s">
        <v>18635</v>
      </c>
      <c r="C966" s="206">
        <v>5440100282</v>
      </c>
      <c r="D966" s="208" t="s">
        <v>15990</v>
      </c>
      <c r="E966" s="208" t="s">
        <v>15950</v>
      </c>
      <c r="F966" s="209" t="s">
        <v>29092</v>
      </c>
    </row>
    <row r="967" spans="1:6">
      <c r="A967" s="208" t="s">
        <v>16956</v>
      </c>
      <c r="B967" s="208" t="s">
        <v>18636</v>
      </c>
      <c r="C967" s="206">
        <v>5440100282</v>
      </c>
      <c r="D967" s="208" t="s">
        <v>15983</v>
      </c>
      <c r="E967" s="208" t="s">
        <v>15950</v>
      </c>
      <c r="F967" s="209" t="s">
        <v>29092</v>
      </c>
    </row>
    <row r="968" spans="1:6">
      <c r="A968" s="208" t="s">
        <v>16957</v>
      </c>
      <c r="B968" s="208" t="s">
        <v>18637</v>
      </c>
      <c r="C968" s="206">
        <v>5440100282</v>
      </c>
      <c r="D968" s="208" t="s">
        <v>15985</v>
      </c>
      <c r="E968" s="208" t="s">
        <v>15950</v>
      </c>
      <c r="F968" s="209" t="s">
        <v>29092</v>
      </c>
    </row>
    <row r="969" spans="1:6">
      <c r="A969" s="208" t="s">
        <v>16958</v>
      </c>
      <c r="B969" s="208" t="s">
        <v>18638</v>
      </c>
      <c r="C969" s="206">
        <v>5440100282</v>
      </c>
      <c r="D969" s="208" t="s">
        <v>15985</v>
      </c>
      <c r="E969" s="208" t="s">
        <v>15950</v>
      </c>
      <c r="F969" s="209" t="s">
        <v>29092</v>
      </c>
    </row>
    <row r="970" spans="1:6">
      <c r="A970" s="208" t="s">
        <v>16959</v>
      </c>
      <c r="B970" s="208" t="s">
        <v>18639</v>
      </c>
      <c r="C970" s="206">
        <v>5440100282</v>
      </c>
      <c r="D970" s="208" t="s">
        <v>15988</v>
      </c>
      <c r="E970" s="208" t="s">
        <v>15950</v>
      </c>
      <c r="F970" s="209" t="s">
        <v>29092</v>
      </c>
    </row>
    <row r="971" spans="1:6">
      <c r="A971" s="208" t="s">
        <v>16960</v>
      </c>
      <c r="B971" s="208" t="s">
        <v>18640</v>
      </c>
      <c r="C971" s="206">
        <v>5440100282</v>
      </c>
      <c r="D971" s="208" t="s">
        <v>15981</v>
      </c>
      <c r="E971" s="208" t="s">
        <v>15950</v>
      </c>
      <c r="F971" s="209" t="s">
        <v>29092</v>
      </c>
    </row>
    <row r="972" spans="1:6">
      <c r="A972" s="208" t="s">
        <v>16961</v>
      </c>
      <c r="B972" s="208" t="s">
        <v>18641</v>
      </c>
      <c r="C972" s="206">
        <v>5440100282</v>
      </c>
      <c r="D972" s="208" t="s">
        <v>15981</v>
      </c>
      <c r="E972" s="208" t="s">
        <v>15950</v>
      </c>
      <c r="F972" s="209" t="s">
        <v>29092</v>
      </c>
    </row>
    <row r="973" spans="1:6">
      <c r="A973" s="208" t="s">
        <v>16962</v>
      </c>
      <c r="B973" s="208" t="s">
        <v>18642</v>
      </c>
      <c r="C973" s="206">
        <v>5440100282</v>
      </c>
      <c r="D973" s="208" t="s">
        <v>15982</v>
      </c>
      <c r="E973" s="208" t="s">
        <v>15950</v>
      </c>
      <c r="F973" s="209" t="s">
        <v>29092</v>
      </c>
    </row>
    <row r="974" spans="1:6">
      <c r="A974" s="208" t="s">
        <v>16963</v>
      </c>
      <c r="B974" s="208" t="s">
        <v>18643</v>
      </c>
      <c r="C974" s="206">
        <v>5440100282</v>
      </c>
      <c r="D974" s="208" t="s">
        <v>15981</v>
      </c>
      <c r="E974" s="208" t="s">
        <v>15950</v>
      </c>
      <c r="F974" s="209" t="s">
        <v>29092</v>
      </c>
    </row>
    <row r="975" spans="1:6">
      <c r="A975" s="208" t="s">
        <v>16964</v>
      </c>
      <c r="B975" s="208" t="s">
        <v>18644</v>
      </c>
      <c r="C975" s="206">
        <v>5440100282</v>
      </c>
      <c r="D975" s="208" t="s">
        <v>15981</v>
      </c>
      <c r="E975" s="208" t="s">
        <v>15950</v>
      </c>
      <c r="F975" s="209" t="s">
        <v>29092</v>
      </c>
    </row>
    <row r="976" spans="1:6">
      <c r="A976" s="208" t="s">
        <v>16965</v>
      </c>
      <c r="B976" s="208" t="s">
        <v>18645</v>
      </c>
      <c r="C976" s="206">
        <v>5440100282</v>
      </c>
      <c r="D976" s="208" t="s">
        <v>15989</v>
      </c>
      <c r="E976" s="208" t="s">
        <v>15950</v>
      </c>
      <c r="F976" s="209" t="s">
        <v>29092</v>
      </c>
    </row>
    <row r="977" spans="1:6">
      <c r="A977" s="208" t="s">
        <v>16966</v>
      </c>
      <c r="B977" s="208" t="s">
        <v>18646</v>
      </c>
      <c r="C977" s="206">
        <v>5440100282</v>
      </c>
      <c r="D977" s="208" t="s">
        <v>15981</v>
      </c>
      <c r="E977" s="208" t="s">
        <v>15950</v>
      </c>
      <c r="F977" s="209" t="s">
        <v>29092</v>
      </c>
    </row>
    <row r="978" spans="1:6">
      <c r="A978" s="208" t="s">
        <v>16967</v>
      </c>
      <c r="B978" s="208" t="s">
        <v>18647</v>
      </c>
      <c r="C978" s="206">
        <v>5440100282</v>
      </c>
      <c r="D978" s="208" t="s">
        <v>15982</v>
      </c>
      <c r="E978" s="208" t="s">
        <v>15950</v>
      </c>
      <c r="F978" s="209" t="s">
        <v>29092</v>
      </c>
    </row>
    <row r="979" spans="1:6">
      <c r="A979" s="208" t="s">
        <v>16968</v>
      </c>
      <c r="B979" s="208" t="s">
        <v>18648</v>
      </c>
      <c r="C979" s="206">
        <v>5440100282</v>
      </c>
      <c r="D979" s="208" t="s">
        <v>15990</v>
      </c>
      <c r="E979" s="208" t="s">
        <v>15950</v>
      </c>
      <c r="F979" s="209" t="s">
        <v>29092</v>
      </c>
    </row>
    <row r="980" spans="1:6">
      <c r="A980" s="208" t="s">
        <v>16969</v>
      </c>
      <c r="B980" s="208" t="s">
        <v>18649</v>
      </c>
      <c r="C980" s="206">
        <v>5440100282</v>
      </c>
      <c r="D980" s="208" t="s">
        <v>15981</v>
      </c>
      <c r="E980" s="208" t="s">
        <v>15950</v>
      </c>
      <c r="F980" s="209" t="s">
        <v>29092</v>
      </c>
    </row>
    <row r="981" spans="1:6">
      <c r="A981" s="208" t="s">
        <v>16970</v>
      </c>
      <c r="B981" s="208" t="s">
        <v>18650</v>
      </c>
      <c r="C981" s="206">
        <v>5440100282</v>
      </c>
      <c r="D981" s="208" t="s">
        <v>15982</v>
      </c>
      <c r="E981" s="208" t="s">
        <v>15950</v>
      </c>
      <c r="F981" s="209" t="s">
        <v>29092</v>
      </c>
    </row>
    <row r="982" spans="1:6">
      <c r="A982" s="208" t="s">
        <v>16971</v>
      </c>
      <c r="B982" s="208" t="s">
        <v>18651</v>
      </c>
      <c r="C982" s="206">
        <v>5440100282</v>
      </c>
      <c r="D982" s="208" t="s">
        <v>15987</v>
      </c>
      <c r="E982" s="208" t="s">
        <v>15950</v>
      </c>
      <c r="F982" s="209" t="s">
        <v>29092</v>
      </c>
    </row>
    <row r="983" spans="1:6">
      <c r="A983" s="208" t="s">
        <v>16972</v>
      </c>
      <c r="B983" s="208" t="s">
        <v>18652</v>
      </c>
      <c r="C983" s="206">
        <v>5440100282</v>
      </c>
      <c r="D983" s="208" t="s">
        <v>15981</v>
      </c>
      <c r="E983" s="208" t="s">
        <v>15950</v>
      </c>
      <c r="F983" s="209" t="s">
        <v>29092</v>
      </c>
    </row>
    <row r="984" spans="1:6">
      <c r="A984" s="208" t="s">
        <v>16973</v>
      </c>
      <c r="B984" s="208" t="s">
        <v>18653</v>
      </c>
      <c r="C984" s="206">
        <v>5440100282</v>
      </c>
      <c r="D984" s="208" t="s">
        <v>15982</v>
      </c>
      <c r="E984" s="208" t="s">
        <v>15950</v>
      </c>
      <c r="F984" s="209" t="s">
        <v>29092</v>
      </c>
    </row>
    <row r="985" spans="1:6">
      <c r="A985" s="208" t="s">
        <v>16974</v>
      </c>
      <c r="B985" s="208" t="s">
        <v>18654</v>
      </c>
      <c r="C985" s="206">
        <v>5440100282</v>
      </c>
      <c r="D985" s="208" t="s">
        <v>15987</v>
      </c>
      <c r="E985" s="208" t="s">
        <v>15950</v>
      </c>
      <c r="F985" s="209" t="s">
        <v>29092</v>
      </c>
    </row>
    <row r="986" spans="1:6">
      <c r="A986" s="208" t="s">
        <v>16975</v>
      </c>
      <c r="B986" s="208" t="s">
        <v>18655</v>
      </c>
      <c r="C986" s="206">
        <v>5440100282</v>
      </c>
      <c r="D986" s="208" t="s">
        <v>15981</v>
      </c>
      <c r="E986" s="208" t="s">
        <v>15950</v>
      </c>
      <c r="F986" s="209" t="s">
        <v>29092</v>
      </c>
    </row>
    <row r="987" spans="1:6">
      <c r="A987" s="208" t="s">
        <v>16976</v>
      </c>
      <c r="B987" s="208" t="s">
        <v>18656</v>
      </c>
      <c r="C987" s="206">
        <v>5440100282</v>
      </c>
      <c r="D987" s="208" t="s">
        <v>15958</v>
      </c>
      <c r="E987" s="208" t="s">
        <v>15950</v>
      </c>
      <c r="F987" s="209" t="s">
        <v>29092</v>
      </c>
    </row>
    <row r="988" spans="1:6">
      <c r="A988" s="208" t="s">
        <v>16977</v>
      </c>
      <c r="B988" s="208" t="s">
        <v>18657</v>
      </c>
      <c r="C988" s="206">
        <v>5440100282</v>
      </c>
      <c r="D988" s="208" t="s">
        <v>15967</v>
      </c>
      <c r="E988" s="208" t="s">
        <v>15950</v>
      </c>
      <c r="F988" s="209" t="s">
        <v>29092</v>
      </c>
    </row>
    <row r="989" spans="1:6">
      <c r="A989" s="208" t="s">
        <v>16978</v>
      </c>
      <c r="B989" s="208" t="s">
        <v>18658</v>
      </c>
      <c r="C989" s="206">
        <v>5440100282</v>
      </c>
      <c r="D989" s="208" t="s">
        <v>15967</v>
      </c>
      <c r="E989" s="208" t="s">
        <v>15950</v>
      </c>
      <c r="F989" s="209" t="s">
        <v>29092</v>
      </c>
    </row>
    <row r="990" spans="1:6">
      <c r="A990" s="208" t="s">
        <v>16979</v>
      </c>
      <c r="B990" s="208" t="s">
        <v>18659</v>
      </c>
      <c r="C990" s="206">
        <v>5440100282</v>
      </c>
      <c r="D990" s="208" t="s">
        <v>15954</v>
      </c>
      <c r="E990" s="208" t="s">
        <v>15950</v>
      </c>
      <c r="F990" s="209" t="s">
        <v>29092</v>
      </c>
    </row>
    <row r="991" spans="1:6">
      <c r="A991" s="208" t="s">
        <v>16980</v>
      </c>
      <c r="B991" s="208" t="s">
        <v>18660</v>
      </c>
      <c r="C991" s="206">
        <v>5440100282</v>
      </c>
      <c r="D991" s="208" t="s">
        <v>15967</v>
      </c>
      <c r="E991" s="208" t="s">
        <v>15950</v>
      </c>
      <c r="F991" s="209" t="s">
        <v>29092</v>
      </c>
    </row>
    <row r="992" spans="1:6">
      <c r="A992" s="208" t="s">
        <v>16981</v>
      </c>
      <c r="B992" s="208" t="s">
        <v>18661</v>
      </c>
      <c r="C992" s="206">
        <v>5440100282</v>
      </c>
      <c r="D992" s="208" t="s">
        <v>15954</v>
      </c>
      <c r="E992" s="208" t="s">
        <v>15950</v>
      </c>
      <c r="F992" s="209" t="s">
        <v>29092</v>
      </c>
    </row>
    <row r="993" spans="1:6">
      <c r="A993" s="208" t="s">
        <v>16982</v>
      </c>
      <c r="B993" s="208" t="s">
        <v>18662</v>
      </c>
      <c r="C993" s="206">
        <v>5440100282</v>
      </c>
      <c r="D993" s="208" t="s">
        <v>15954</v>
      </c>
      <c r="E993" s="208" t="s">
        <v>15950</v>
      </c>
      <c r="F993" s="209" t="s">
        <v>29092</v>
      </c>
    </row>
    <row r="994" spans="1:6">
      <c r="A994" s="208" t="s">
        <v>16983</v>
      </c>
      <c r="B994" s="208" t="s">
        <v>18663</v>
      </c>
      <c r="C994" s="206">
        <v>5440100282</v>
      </c>
      <c r="D994" s="208" t="s">
        <v>15968</v>
      </c>
      <c r="E994" s="208" t="s">
        <v>15950</v>
      </c>
      <c r="F994" s="209" t="s">
        <v>29092</v>
      </c>
    </row>
    <row r="995" spans="1:6">
      <c r="A995" s="208" t="s">
        <v>16984</v>
      </c>
      <c r="B995" s="208" t="s">
        <v>18664</v>
      </c>
      <c r="C995" s="206">
        <v>5440100282</v>
      </c>
      <c r="D995" s="208" t="s">
        <v>15958</v>
      </c>
      <c r="E995" s="208" t="s">
        <v>15950</v>
      </c>
      <c r="F995" s="209" t="s">
        <v>29092</v>
      </c>
    </row>
    <row r="996" spans="1:6">
      <c r="A996" s="208" t="s">
        <v>16985</v>
      </c>
      <c r="B996" s="208" t="s">
        <v>18665</v>
      </c>
      <c r="C996" s="206">
        <v>5440100282</v>
      </c>
      <c r="D996" s="208" t="s">
        <v>15980</v>
      </c>
      <c r="E996" s="208" t="s">
        <v>15950</v>
      </c>
      <c r="F996" s="209" t="s">
        <v>29092</v>
      </c>
    </row>
    <row r="997" spans="1:6">
      <c r="A997" s="208" t="s">
        <v>16986</v>
      </c>
      <c r="B997" s="208" t="s">
        <v>18666</v>
      </c>
      <c r="C997" s="206">
        <v>5440100282</v>
      </c>
      <c r="D997" s="208" t="s">
        <v>15989</v>
      </c>
      <c r="E997" s="208" t="s">
        <v>15950</v>
      </c>
      <c r="F997" s="209" t="s">
        <v>29092</v>
      </c>
    </row>
    <row r="998" spans="1:6">
      <c r="A998" s="208" t="s">
        <v>16987</v>
      </c>
      <c r="B998" s="208" t="s">
        <v>18667</v>
      </c>
      <c r="C998" s="206">
        <v>5440100282</v>
      </c>
      <c r="D998" s="208" t="s">
        <v>15988</v>
      </c>
      <c r="E998" s="208" t="s">
        <v>15950</v>
      </c>
      <c r="F998" s="209" t="s">
        <v>29092</v>
      </c>
    </row>
    <row r="999" spans="1:6">
      <c r="A999" s="208" t="s">
        <v>16988</v>
      </c>
      <c r="B999" s="208" t="s">
        <v>18668</v>
      </c>
      <c r="C999" s="206">
        <v>5440100282</v>
      </c>
      <c r="D999" s="208" t="s">
        <v>15989</v>
      </c>
      <c r="E999" s="208" t="s">
        <v>15950</v>
      </c>
      <c r="F999" s="209" t="s">
        <v>29092</v>
      </c>
    </row>
    <row r="1000" spans="1:6">
      <c r="A1000" s="208" t="s">
        <v>16989</v>
      </c>
      <c r="B1000" s="208" t="s">
        <v>18669</v>
      </c>
      <c r="C1000" s="206">
        <v>5440100282</v>
      </c>
      <c r="D1000" s="208" t="s">
        <v>15980</v>
      </c>
      <c r="E1000" s="208" t="s">
        <v>15950</v>
      </c>
      <c r="F1000" s="209" t="s">
        <v>29092</v>
      </c>
    </row>
    <row r="1001" spans="1:6">
      <c r="A1001" s="208" t="s">
        <v>16990</v>
      </c>
      <c r="B1001" s="208" t="s">
        <v>18670</v>
      </c>
      <c r="C1001" s="206">
        <v>5440100282</v>
      </c>
      <c r="D1001" s="208" t="s">
        <v>15980</v>
      </c>
      <c r="E1001" s="208" t="s">
        <v>15950</v>
      </c>
      <c r="F1001" s="209" t="s">
        <v>29092</v>
      </c>
    </row>
    <row r="1002" spans="1:6">
      <c r="A1002" s="208" t="s">
        <v>16991</v>
      </c>
      <c r="B1002" s="208" t="s">
        <v>18671</v>
      </c>
      <c r="C1002" s="206">
        <v>5440100282</v>
      </c>
      <c r="D1002" s="208" t="s">
        <v>15988</v>
      </c>
      <c r="E1002" s="208" t="s">
        <v>15950</v>
      </c>
      <c r="F1002" s="209" t="s">
        <v>29092</v>
      </c>
    </row>
    <row r="1003" spans="1:6">
      <c r="A1003" s="208" t="s">
        <v>16992</v>
      </c>
      <c r="B1003" s="208" t="s">
        <v>18672</v>
      </c>
      <c r="C1003" s="206">
        <v>5440100282</v>
      </c>
      <c r="D1003" s="208" t="s">
        <v>15980</v>
      </c>
      <c r="E1003" s="208" t="s">
        <v>15950</v>
      </c>
      <c r="F1003" s="209" t="s">
        <v>29092</v>
      </c>
    </row>
    <row r="1004" spans="1:6">
      <c r="A1004" s="208" t="s">
        <v>16993</v>
      </c>
      <c r="B1004" s="208" t="s">
        <v>18673</v>
      </c>
      <c r="C1004" s="206">
        <v>5440100282</v>
      </c>
      <c r="D1004" s="208" t="s">
        <v>15989</v>
      </c>
      <c r="E1004" s="208" t="s">
        <v>15950</v>
      </c>
      <c r="F1004" s="209" t="s">
        <v>29092</v>
      </c>
    </row>
    <row r="1005" spans="1:6">
      <c r="A1005" s="208" t="s">
        <v>16994</v>
      </c>
      <c r="B1005" s="208" t="s">
        <v>18674</v>
      </c>
      <c r="C1005" s="206">
        <v>5440100282</v>
      </c>
      <c r="D1005" s="208" t="s">
        <v>15989</v>
      </c>
      <c r="E1005" s="208" t="s">
        <v>15950</v>
      </c>
      <c r="F1005" s="209" t="s">
        <v>29092</v>
      </c>
    </row>
    <row r="1006" spans="1:6">
      <c r="A1006" s="208" t="s">
        <v>16995</v>
      </c>
      <c r="B1006" s="208" t="s">
        <v>18675</v>
      </c>
      <c r="C1006" s="206">
        <v>5440100282</v>
      </c>
      <c r="D1006" s="208" t="s">
        <v>15980</v>
      </c>
      <c r="E1006" s="208" t="s">
        <v>15950</v>
      </c>
      <c r="F1006" s="209" t="s">
        <v>29092</v>
      </c>
    </row>
    <row r="1007" spans="1:6">
      <c r="A1007" s="208" t="s">
        <v>16996</v>
      </c>
      <c r="B1007" s="208" t="s">
        <v>18676</v>
      </c>
      <c r="C1007" s="206">
        <v>5440100282</v>
      </c>
      <c r="D1007" s="208" t="s">
        <v>15988</v>
      </c>
      <c r="E1007" s="208" t="s">
        <v>15950</v>
      </c>
      <c r="F1007" s="209" t="s">
        <v>29092</v>
      </c>
    </row>
    <row r="1008" spans="1:6">
      <c r="A1008" s="208" t="s">
        <v>16997</v>
      </c>
      <c r="B1008" s="208" t="s">
        <v>18677</v>
      </c>
      <c r="C1008" s="206">
        <v>5440100282</v>
      </c>
      <c r="D1008" s="208" t="s">
        <v>15989</v>
      </c>
      <c r="E1008" s="208" t="s">
        <v>15950</v>
      </c>
      <c r="F1008" s="209" t="s">
        <v>29092</v>
      </c>
    </row>
    <row r="1009" spans="1:6">
      <c r="A1009" s="208" t="s">
        <v>16998</v>
      </c>
      <c r="B1009" s="208" t="s">
        <v>18678</v>
      </c>
      <c r="C1009" s="206">
        <v>5440100282</v>
      </c>
      <c r="D1009" s="208" t="s">
        <v>15988</v>
      </c>
      <c r="E1009" s="208" t="s">
        <v>15950</v>
      </c>
      <c r="F1009" s="209" t="s">
        <v>29092</v>
      </c>
    </row>
    <row r="1010" spans="1:6">
      <c r="A1010" s="208" t="s">
        <v>16999</v>
      </c>
      <c r="B1010" s="208" t="s">
        <v>18679</v>
      </c>
      <c r="C1010" s="206">
        <v>5440100282</v>
      </c>
      <c r="D1010" s="208" t="s">
        <v>15988</v>
      </c>
      <c r="E1010" s="208" t="s">
        <v>15950</v>
      </c>
      <c r="F1010" s="209" t="s">
        <v>29092</v>
      </c>
    </row>
    <row r="1011" spans="1:6">
      <c r="A1011" s="208" t="s">
        <v>17000</v>
      </c>
      <c r="B1011" s="208" t="s">
        <v>18680</v>
      </c>
      <c r="C1011" s="206">
        <v>5440100282</v>
      </c>
      <c r="D1011" s="208" t="s">
        <v>15989</v>
      </c>
      <c r="E1011" s="208" t="s">
        <v>15950</v>
      </c>
      <c r="F1011" s="209" t="s">
        <v>29092</v>
      </c>
    </row>
    <row r="1012" spans="1:6">
      <c r="A1012" s="208" t="s">
        <v>17001</v>
      </c>
      <c r="B1012" s="208" t="s">
        <v>18681</v>
      </c>
      <c r="C1012" s="206">
        <v>5440100282</v>
      </c>
      <c r="D1012" s="208" t="s">
        <v>15989</v>
      </c>
      <c r="E1012" s="208" t="s">
        <v>15950</v>
      </c>
      <c r="F1012" s="209" t="s">
        <v>29092</v>
      </c>
    </row>
    <row r="1013" spans="1:6">
      <c r="A1013" s="208" t="s">
        <v>17002</v>
      </c>
      <c r="B1013" s="208" t="s">
        <v>18682</v>
      </c>
      <c r="C1013" s="206">
        <v>5440100282</v>
      </c>
      <c r="D1013" s="208" t="s">
        <v>15957</v>
      </c>
      <c r="E1013" s="208" t="s">
        <v>15950</v>
      </c>
      <c r="F1013" s="209" t="s">
        <v>29092</v>
      </c>
    </row>
    <row r="1014" spans="1:6">
      <c r="A1014" s="208" t="s">
        <v>17003</v>
      </c>
      <c r="B1014" s="208" t="s">
        <v>18683</v>
      </c>
      <c r="C1014" s="206">
        <v>5440100282</v>
      </c>
      <c r="D1014" s="208" t="s">
        <v>15953</v>
      </c>
      <c r="E1014" s="208" t="s">
        <v>15950</v>
      </c>
      <c r="F1014" s="209" t="s">
        <v>29092</v>
      </c>
    </row>
    <row r="1015" spans="1:6">
      <c r="A1015" s="208" t="s">
        <v>17004</v>
      </c>
      <c r="B1015" s="208" t="s">
        <v>18684</v>
      </c>
      <c r="C1015" s="206">
        <v>5440100282</v>
      </c>
      <c r="D1015" s="208" t="s">
        <v>15988</v>
      </c>
      <c r="E1015" s="208" t="s">
        <v>15950</v>
      </c>
      <c r="F1015" s="209" t="s">
        <v>29092</v>
      </c>
    </row>
    <row r="1016" spans="1:6">
      <c r="A1016" s="208" t="s">
        <v>17005</v>
      </c>
      <c r="B1016" s="208" t="s">
        <v>18685</v>
      </c>
      <c r="C1016" s="206">
        <v>5440100282</v>
      </c>
      <c r="D1016" s="208" t="s">
        <v>15988</v>
      </c>
      <c r="E1016" s="208" t="s">
        <v>15950</v>
      </c>
      <c r="F1016" s="209" t="s">
        <v>29092</v>
      </c>
    </row>
    <row r="1017" spans="1:6">
      <c r="A1017" s="208" t="s">
        <v>17006</v>
      </c>
      <c r="B1017" s="208" t="s">
        <v>18686</v>
      </c>
      <c r="C1017" s="206">
        <v>5440100282</v>
      </c>
      <c r="D1017" s="208" t="s">
        <v>15968</v>
      </c>
      <c r="E1017" s="208" t="s">
        <v>15950</v>
      </c>
      <c r="F1017" s="209" t="s">
        <v>29092</v>
      </c>
    </row>
    <row r="1018" spans="1:6">
      <c r="A1018" s="208" t="s">
        <v>17007</v>
      </c>
      <c r="B1018" s="208" t="s">
        <v>18687</v>
      </c>
      <c r="C1018" s="206">
        <v>5440100282</v>
      </c>
      <c r="D1018" s="208" t="s">
        <v>15984</v>
      </c>
      <c r="E1018" s="208" t="s">
        <v>15950</v>
      </c>
      <c r="F1018" s="209" t="s">
        <v>29092</v>
      </c>
    </row>
    <row r="1019" spans="1:6">
      <c r="A1019" s="208" t="s">
        <v>17008</v>
      </c>
      <c r="B1019" s="208" t="s">
        <v>18688</v>
      </c>
      <c r="C1019" s="206">
        <v>5440100282</v>
      </c>
      <c r="D1019" s="208" t="s">
        <v>15984</v>
      </c>
      <c r="E1019" s="208" t="s">
        <v>15950</v>
      </c>
      <c r="F1019" s="209" t="s">
        <v>29092</v>
      </c>
    </row>
    <row r="1020" spans="1:6">
      <c r="A1020" s="208" t="s">
        <v>17009</v>
      </c>
      <c r="B1020" s="208" t="s">
        <v>18689</v>
      </c>
      <c r="C1020" s="206">
        <v>5440100282</v>
      </c>
      <c r="D1020" s="208" t="s">
        <v>15954</v>
      </c>
      <c r="E1020" s="208" t="s">
        <v>15950</v>
      </c>
      <c r="F1020" s="209" t="s">
        <v>29092</v>
      </c>
    </row>
    <row r="1021" spans="1:6">
      <c r="A1021" s="208" t="s">
        <v>17010</v>
      </c>
      <c r="B1021" s="208" t="s">
        <v>18690</v>
      </c>
      <c r="C1021" s="206">
        <v>5440100282</v>
      </c>
      <c r="D1021" s="208" t="s">
        <v>15981</v>
      </c>
      <c r="E1021" s="208" t="s">
        <v>15950</v>
      </c>
      <c r="F1021" s="209" t="s">
        <v>29092</v>
      </c>
    </row>
    <row r="1022" spans="1:6">
      <c r="A1022" s="208" t="s">
        <v>17011</v>
      </c>
      <c r="B1022" s="208" t="s">
        <v>18691</v>
      </c>
      <c r="C1022" s="206">
        <v>5440100282</v>
      </c>
      <c r="D1022" s="208" t="s">
        <v>15982</v>
      </c>
      <c r="E1022" s="208" t="s">
        <v>15950</v>
      </c>
      <c r="F1022" s="209" t="s">
        <v>29092</v>
      </c>
    </row>
    <row r="1023" spans="1:6">
      <c r="A1023" s="208" t="s">
        <v>17012</v>
      </c>
      <c r="B1023" s="208" t="s">
        <v>18692</v>
      </c>
      <c r="C1023" s="206">
        <v>5440100282</v>
      </c>
      <c r="D1023" s="208" t="s">
        <v>15983</v>
      </c>
      <c r="E1023" s="208" t="s">
        <v>15950</v>
      </c>
      <c r="F1023" s="209" t="s">
        <v>29092</v>
      </c>
    </row>
    <row r="1024" spans="1:6">
      <c r="A1024" s="208" t="s">
        <v>17013</v>
      </c>
      <c r="B1024" s="208" t="s">
        <v>18693</v>
      </c>
      <c r="C1024" s="206">
        <v>5440100282</v>
      </c>
      <c r="D1024" s="208" t="s">
        <v>15983</v>
      </c>
      <c r="E1024" s="208" t="s">
        <v>15950</v>
      </c>
      <c r="F1024" s="209" t="s">
        <v>29092</v>
      </c>
    </row>
    <row r="1025" spans="1:6">
      <c r="A1025" s="208" t="s">
        <v>17014</v>
      </c>
      <c r="B1025" s="208" t="s">
        <v>18694</v>
      </c>
      <c r="C1025" s="206">
        <v>5440100282</v>
      </c>
      <c r="D1025" s="208" t="s">
        <v>15966</v>
      </c>
      <c r="E1025" s="208" t="s">
        <v>15950</v>
      </c>
      <c r="F1025" s="209" t="s">
        <v>29092</v>
      </c>
    </row>
    <row r="1026" spans="1:6">
      <c r="A1026" s="208" t="s">
        <v>17015</v>
      </c>
      <c r="B1026" s="208" t="s">
        <v>18695</v>
      </c>
      <c r="C1026" s="206">
        <v>5440100282</v>
      </c>
      <c r="D1026" s="208" t="s">
        <v>15982</v>
      </c>
      <c r="E1026" s="208" t="s">
        <v>15950</v>
      </c>
      <c r="F1026" s="209" t="s">
        <v>29092</v>
      </c>
    </row>
    <row r="1027" spans="1:6">
      <c r="A1027" s="208" t="s">
        <v>17016</v>
      </c>
      <c r="B1027" s="208" t="s">
        <v>18696</v>
      </c>
      <c r="C1027" s="206">
        <v>5440100282</v>
      </c>
      <c r="D1027" s="208" t="s">
        <v>15982</v>
      </c>
      <c r="E1027" s="208" t="s">
        <v>15950</v>
      </c>
      <c r="F1027" s="209" t="s">
        <v>29092</v>
      </c>
    </row>
    <row r="1028" spans="1:6">
      <c r="A1028" s="208" t="s">
        <v>17017</v>
      </c>
      <c r="B1028" s="208" t="s">
        <v>18697</v>
      </c>
      <c r="C1028" s="206">
        <v>5440100282</v>
      </c>
      <c r="D1028" s="208" t="s">
        <v>15982</v>
      </c>
      <c r="E1028" s="208" t="s">
        <v>15950</v>
      </c>
      <c r="F1028" s="209" t="s">
        <v>29092</v>
      </c>
    </row>
    <row r="1029" spans="1:6">
      <c r="A1029" s="208" t="s">
        <v>17018</v>
      </c>
      <c r="B1029" s="208" t="s">
        <v>18698</v>
      </c>
      <c r="C1029" s="206">
        <v>5440100282</v>
      </c>
      <c r="D1029" s="208" t="s">
        <v>15983</v>
      </c>
      <c r="E1029" s="208" t="s">
        <v>15950</v>
      </c>
      <c r="F1029" s="209" t="s">
        <v>29092</v>
      </c>
    </row>
    <row r="1030" spans="1:6">
      <c r="A1030" s="208" t="s">
        <v>17019</v>
      </c>
      <c r="B1030" s="208" t="s">
        <v>18699</v>
      </c>
      <c r="C1030" s="206">
        <v>5440100282</v>
      </c>
      <c r="D1030" s="208" t="s">
        <v>15980</v>
      </c>
      <c r="E1030" s="208" t="s">
        <v>15950</v>
      </c>
      <c r="F1030" s="209" t="s">
        <v>29092</v>
      </c>
    </row>
    <row r="1031" spans="1:6">
      <c r="A1031" s="208" t="s">
        <v>17020</v>
      </c>
      <c r="B1031" s="208" t="s">
        <v>18700</v>
      </c>
      <c r="C1031" s="206">
        <v>5440100282</v>
      </c>
      <c r="D1031" s="208" t="s">
        <v>15980</v>
      </c>
      <c r="E1031" s="208" t="s">
        <v>15950</v>
      </c>
      <c r="F1031" s="209" t="s">
        <v>29092</v>
      </c>
    </row>
    <row r="1032" spans="1:6">
      <c r="A1032" s="208" t="s">
        <v>17021</v>
      </c>
      <c r="B1032" s="208" t="s">
        <v>18701</v>
      </c>
      <c r="C1032" s="206">
        <v>5440100282</v>
      </c>
      <c r="D1032" s="208" t="s">
        <v>15989</v>
      </c>
      <c r="E1032" s="208" t="s">
        <v>15950</v>
      </c>
      <c r="F1032" s="209" t="s">
        <v>29092</v>
      </c>
    </row>
    <row r="1033" spans="1:6">
      <c r="A1033" s="208" t="s">
        <v>17022</v>
      </c>
      <c r="B1033" s="208" t="s">
        <v>18702</v>
      </c>
      <c r="C1033" s="206">
        <v>5440100282</v>
      </c>
      <c r="D1033" s="208" t="s">
        <v>15980</v>
      </c>
      <c r="E1033" s="208" t="s">
        <v>15950</v>
      </c>
      <c r="F1033" s="209" t="s">
        <v>29092</v>
      </c>
    </row>
    <row r="1034" spans="1:6">
      <c r="A1034" s="208" t="s">
        <v>17023</v>
      </c>
      <c r="B1034" s="208" t="s">
        <v>18703</v>
      </c>
      <c r="C1034" s="206">
        <v>5440100282</v>
      </c>
      <c r="D1034" s="208" t="s">
        <v>15980</v>
      </c>
      <c r="E1034" s="208" t="s">
        <v>15950</v>
      </c>
      <c r="F1034" s="209" t="s">
        <v>29092</v>
      </c>
    </row>
    <row r="1035" spans="1:6">
      <c r="A1035" s="208" t="s">
        <v>17024</v>
      </c>
      <c r="B1035" s="208" t="s">
        <v>18704</v>
      </c>
      <c r="C1035" s="206">
        <v>5440100282</v>
      </c>
      <c r="D1035" s="208" t="s">
        <v>15989</v>
      </c>
      <c r="E1035" s="208" t="s">
        <v>15950</v>
      </c>
      <c r="F1035" s="209" t="s">
        <v>29092</v>
      </c>
    </row>
    <row r="1036" spans="1:6">
      <c r="A1036" s="208" t="s">
        <v>17025</v>
      </c>
      <c r="B1036" s="208" t="s">
        <v>18705</v>
      </c>
      <c r="C1036" s="206">
        <v>5440100282</v>
      </c>
      <c r="D1036" s="208" t="s">
        <v>15980</v>
      </c>
      <c r="E1036" s="208" t="s">
        <v>15950</v>
      </c>
      <c r="F1036" s="209" t="s">
        <v>29092</v>
      </c>
    </row>
    <row r="1037" spans="1:6">
      <c r="A1037" s="208" t="s">
        <v>17026</v>
      </c>
      <c r="B1037" s="208" t="s">
        <v>18706</v>
      </c>
      <c r="C1037" s="206">
        <v>5440100282</v>
      </c>
      <c r="D1037" s="208" t="s">
        <v>15980</v>
      </c>
      <c r="E1037" s="208" t="s">
        <v>15950</v>
      </c>
      <c r="F1037" s="209" t="s">
        <v>29092</v>
      </c>
    </row>
    <row r="1038" spans="1:6">
      <c r="A1038" s="208" t="s">
        <v>17027</v>
      </c>
      <c r="B1038" s="208" t="s">
        <v>18707</v>
      </c>
      <c r="C1038" s="206">
        <v>5440100282</v>
      </c>
      <c r="D1038" s="208" t="s">
        <v>15980</v>
      </c>
      <c r="E1038" s="208" t="s">
        <v>15950</v>
      </c>
      <c r="F1038" s="209" t="s">
        <v>29092</v>
      </c>
    </row>
    <row r="1039" spans="1:6">
      <c r="A1039" s="208" t="s">
        <v>17028</v>
      </c>
      <c r="B1039" s="208" t="s">
        <v>18708</v>
      </c>
      <c r="C1039" s="206">
        <v>5440100282</v>
      </c>
      <c r="D1039" s="208" t="s">
        <v>15980</v>
      </c>
      <c r="E1039" s="208" t="s">
        <v>15950</v>
      </c>
      <c r="F1039" s="209" t="s">
        <v>29092</v>
      </c>
    </row>
    <row r="1040" spans="1:6">
      <c r="A1040" s="208" t="s">
        <v>17029</v>
      </c>
      <c r="B1040" s="208" t="s">
        <v>18709</v>
      </c>
      <c r="C1040" s="206">
        <v>5440100282</v>
      </c>
      <c r="D1040" s="208" t="s">
        <v>15989</v>
      </c>
      <c r="E1040" s="208" t="s">
        <v>15950</v>
      </c>
      <c r="F1040" s="209" t="s">
        <v>29092</v>
      </c>
    </row>
    <row r="1041" spans="1:6">
      <c r="A1041" s="208" t="s">
        <v>17030</v>
      </c>
      <c r="B1041" s="208" t="s">
        <v>18710</v>
      </c>
      <c r="C1041" s="206">
        <v>5440100282</v>
      </c>
      <c r="D1041" s="208" t="s">
        <v>15980</v>
      </c>
      <c r="E1041" s="208" t="s">
        <v>15950</v>
      </c>
      <c r="F1041" s="209" t="s">
        <v>29092</v>
      </c>
    </row>
    <row r="1042" spans="1:6">
      <c r="A1042" s="208" t="s">
        <v>17031</v>
      </c>
      <c r="B1042" s="208" t="s">
        <v>18711</v>
      </c>
      <c r="C1042" s="206">
        <v>5440100282</v>
      </c>
      <c r="D1042" s="208" t="s">
        <v>15980</v>
      </c>
      <c r="E1042" s="208" t="s">
        <v>15950</v>
      </c>
      <c r="F1042" s="209" t="s">
        <v>29092</v>
      </c>
    </row>
    <row r="1043" spans="1:6">
      <c r="A1043" s="208" t="s">
        <v>17032</v>
      </c>
      <c r="B1043" s="208" t="s">
        <v>18712</v>
      </c>
      <c r="C1043" s="206">
        <v>5440100282</v>
      </c>
      <c r="D1043" s="208" t="s">
        <v>15957</v>
      </c>
      <c r="E1043" s="208" t="s">
        <v>15950</v>
      </c>
      <c r="F1043" s="209" t="s">
        <v>29092</v>
      </c>
    </row>
    <row r="1044" spans="1:6">
      <c r="A1044" s="208" t="s">
        <v>17033</v>
      </c>
      <c r="B1044" s="208" t="s">
        <v>18713</v>
      </c>
      <c r="C1044" s="206">
        <v>5440100282</v>
      </c>
      <c r="D1044" s="208" t="s">
        <v>15989</v>
      </c>
      <c r="E1044" s="208" t="s">
        <v>15950</v>
      </c>
      <c r="F1044" s="209" t="s">
        <v>29092</v>
      </c>
    </row>
    <row r="1045" spans="1:6">
      <c r="A1045" s="208" t="s">
        <v>17034</v>
      </c>
      <c r="B1045" s="208" t="s">
        <v>18714</v>
      </c>
      <c r="C1045" s="206">
        <v>5440100282</v>
      </c>
      <c r="D1045" s="208" t="s">
        <v>15988</v>
      </c>
      <c r="E1045" s="208" t="s">
        <v>15950</v>
      </c>
      <c r="F1045" s="209" t="s">
        <v>29092</v>
      </c>
    </row>
    <row r="1046" spans="1:6">
      <c r="A1046" s="208" t="s">
        <v>17035</v>
      </c>
      <c r="B1046" s="208" t="s">
        <v>18715</v>
      </c>
      <c r="C1046" s="206">
        <v>5440100282</v>
      </c>
      <c r="D1046" s="208" t="s">
        <v>15988</v>
      </c>
      <c r="E1046" s="208" t="s">
        <v>15950</v>
      </c>
      <c r="F1046" s="209" t="s">
        <v>29092</v>
      </c>
    </row>
    <row r="1047" spans="1:6">
      <c r="A1047" s="208" t="s">
        <v>17036</v>
      </c>
      <c r="B1047" s="208" t="s">
        <v>18716</v>
      </c>
      <c r="C1047" s="206">
        <v>5440100282</v>
      </c>
      <c r="D1047" s="208" t="s">
        <v>15988</v>
      </c>
      <c r="E1047" s="208" t="s">
        <v>15950</v>
      </c>
      <c r="F1047" s="209" t="s">
        <v>29092</v>
      </c>
    </row>
    <row r="1048" spans="1:6">
      <c r="A1048" s="208" t="s">
        <v>17037</v>
      </c>
      <c r="B1048" s="208" t="s">
        <v>18717</v>
      </c>
      <c r="C1048" s="206">
        <v>5440100282</v>
      </c>
      <c r="D1048" s="208" t="s">
        <v>15957</v>
      </c>
      <c r="E1048" s="208" t="s">
        <v>15950</v>
      </c>
      <c r="F1048" s="209" t="s">
        <v>29092</v>
      </c>
    </row>
    <row r="1049" spans="1:6">
      <c r="A1049" s="208" t="s">
        <v>17038</v>
      </c>
      <c r="B1049" s="208" t="s">
        <v>18718</v>
      </c>
      <c r="C1049" s="206">
        <v>5440100282</v>
      </c>
      <c r="D1049" s="208" t="s">
        <v>15953</v>
      </c>
      <c r="E1049" s="208" t="s">
        <v>15950</v>
      </c>
      <c r="F1049" s="209" t="s">
        <v>29092</v>
      </c>
    </row>
    <row r="1050" spans="1:6">
      <c r="A1050" s="208" t="s">
        <v>17039</v>
      </c>
      <c r="B1050" s="208" t="s">
        <v>18719</v>
      </c>
      <c r="C1050" s="206">
        <v>5440100282</v>
      </c>
      <c r="D1050" s="208" t="s">
        <v>15956</v>
      </c>
      <c r="E1050" s="208" t="s">
        <v>15950</v>
      </c>
      <c r="F1050" s="209" t="s">
        <v>29092</v>
      </c>
    </row>
    <row r="1051" spans="1:6">
      <c r="A1051" s="208" t="s">
        <v>17040</v>
      </c>
      <c r="B1051" s="208" t="s">
        <v>18720</v>
      </c>
      <c r="C1051" s="206">
        <v>5440100282</v>
      </c>
      <c r="D1051" s="208" t="s">
        <v>15953</v>
      </c>
      <c r="E1051" s="208" t="s">
        <v>15950</v>
      </c>
      <c r="F1051" s="209" t="s">
        <v>29092</v>
      </c>
    </row>
    <row r="1052" spans="1:6">
      <c r="A1052" s="208" t="s">
        <v>17041</v>
      </c>
      <c r="B1052" s="208" t="s">
        <v>18721</v>
      </c>
      <c r="C1052" s="206">
        <v>5440100282</v>
      </c>
      <c r="D1052" s="208" t="s">
        <v>15957</v>
      </c>
      <c r="E1052" s="208" t="s">
        <v>15950</v>
      </c>
      <c r="F1052" s="209" t="s">
        <v>29092</v>
      </c>
    </row>
    <row r="1053" spans="1:6">
      <c r="A1053" s="208" t="s">
        <v>17042</v>
      </c>
      <c r="B1053" s="208" t="s">
        <v>18722</v>
      </c>
      <c r="C1053" s="206">
        <v>5440100282</v>
      </c>
      <c r="D1053" s="208" t="s">
        <v>15957</v>
      </c>
      <c r="E1053" s="208" t="s">
        <v>15950</v>
      </c>
      <c r="F1053" s="209" t="s">
        <v>29092</v>
      </c>
    </row>
    <row r="1054" spans="1:6">
      <c r="A1054" s="208" t="s">
        <v>17043</v>
      </c>
      <c r="B1054" s="208" t="s">
        <v>18723</v>
      </c>
      <c r="C1054" s="206">
        <v>5440100282</v>
      </c>
      <c r="D1054" s="208" t="s">
        <v>15988</v>
      </c>
      <c r="E1054" s="208" t="s">
        <v>15950</v>
      </c>
      <c r="F1054" s="209" t="s">
        <v>29092</v>
      </c>
    </row>
    <row r="1055" spans="1:6">
      <c r="A1055" s="208" t="s">
        <v>17044</v>
      </c>
      <c r="B1055" s="208" t="s">
        <v>18724</v>
      </c>
      <c r="C1055" s="206">
        <v>5440100282</v>
      </c>
      <c r="D1055" s="208" t="s">
        <v>15985</v>
      </c>
      <c r="E1055" s="208" t="s">
        <v>15950</v>
      </c>
      <c r="F1055" s="209" t="s">
        <v>29092</v>
      </c>
    </row>
    <row r="1056" spans="1:6">
      <c r="A1056" s="208" t="s">
        <v>17045</v>
      </c>
      <c r="B1056" s="208" t="s">
        <v>18725</v>
      </c>
      <c r="C1056" s="206">
        <v>5440100282</v>
      </c>
      <c r="D1056" s="208" t="s">
        <v>15985</v>
      </c>
      <c r="E1056" s="208" t="s">
        <v>15950</v>
      </c>
      <c r="F1056" s="209" t="s">
        <v>29092</v>
      </c>
    </row>
    <row r="1057" spans="1:6">
      <c r="A1057" s="208" t="s">
        <v>17046</v>
      </c>
      <c r="B1057" s="208" t="s">
        <v>18726</v>
      </c>
      <c r="C1057" s="206">
        <v>5440100282</v>
      </c>
      <c r="D1057" s="208" t="s">
        <v>15981</v>
      </c>
      <c r="E1057" s="208" t="s">
        <v>15950</v>
      </c>
      <c r="F1057" s="209" t="s">
        <v>29092</v>
      </c>
    </row>
    <row r="1058" spans="1:6">
      <c r="A1058" s="208" t="s">
        <v>17047</v>
      </c>
      <c r="B1058" s="208" t="s">
        <v>18727</v>
      </c>
      <c r="C1058" s="206">
        <v>5440100282</v>
      </c>
      <c r="D1058" s="208" t="s">
        <v>15983</v>
      </c>
      <c r="E1058" s="208" t="s">
        <v>15950</v>
      </c>
      <c r="F1058" s="209" t="s">
        <v>29092</v>
      </c>
    </row>
    <row r="1059" spans="1:6">
      <c r="A1059" s="208" t="s">
        <v>17048</v>
      </c>
      <c r="B1059" s="208" t="s">
        <v>18728</v>
      </c>
      <c r="C1059" s="206">
        <v>5440100282</v>
      </c>
      <c r="D1059" s="208" t="s">
        <v>15982</v>
      </c>
      <c r="E1059" s="208" t="s">
        <v>15950</v>
      </c>
      <c r="F1059" s="209" t="s">
        <v>29092</v>
      </c>
    </row>
    <row r="1060" spans="1:6">
      <c r="A1060" s="208" t="s">
        <v>17049</v>
      </c>
      <c r="B1060" s="208" t="s">
        <v>18729</v>
      </c>
      <c r="C1060" s="206">
        <v>5440100282</v>
      </c>
      <c r="D1060" s="208" t="s">
        <v>15985</v>
      </c>
      <c r="E1060" s="208" t="s">
        <v>15950</v>
      </c>
      <c r="F1060" s="209" t="s">
        <v>29092</v>
      </c>
    </row>
    <row r="1061" spans="1:6">
      <c r="A1061" s="208" t="s">
        <v>17050</v>
      </c>
      <c r="B1061" s="208" t="s">
        <v>18730</v>
      </c>
      <c r="C1061" s="206">
        <v>5440100282</v>
      </c>
      <c r="D1061" s="208" t="s">
        <v>15985</v>
      </c>
      <c r="E1061" s="208" t="s">
        <v>15950</v>
      </c>
      <c r="F1061" s="209" t="s">
        <v>29092</v>
      </c>
    </row>
    <row r="1062" spans="1:6">
      <c r="A1062" s="208" t="s">
        <v>17051</v>
      </c>
      <c r="B1062" s="208" t="s">
        <v>18731</v>
      </c>
      <c r="C1062" s="206">
        <v>5440100282</v>
      </c>
      <c r="D1062" s="208" t="s">
        <v>15985</v>
      </c>
      <c r="E1062" s="208" t="s">
        <v>15950</v>
      </c>
      <c r="F1062" s="209" t="s">
        <v>29092</v>
      </c>
    </row>
    <row r="1063" spans="1:6">
      <c r="A1063" s="208" t="s">
        <v>17052</v>
      </c>
      <c r="B1063" s="208" t="s">
        <v>18732</v>
      </c>
      <c r="C1063" s="206">
        <v>5440100282</v>
      </c>
      <c r="D1063" s="208" t="s">
        <v>15983</v>
      </c>
      <c r="E1063" s="208" t="s">
        <v>15950</v>
      </c>
      <c r="F1063" s="209" t="s">
        <v>29092</v>
      </c>
    </row>
    <row r="1064" spans="1:6">
      <c r="A1064" s="208" t="s">
        <v>17053</v>
      </c>
      <c r="B1064" s="208" t="s">
        <v>18733</v>
      </c>
      <c r="C1064" s="206">
        <v>5440100282</v>
      </c>
      <c r="D1064" s="208" t="s">
        <v>15987</v>
      </c>
      <c r="E1064" s="208" t="s">
        <v>15950</v>
      </c>
      <c r="F1064" s="209" t="s">
        <v>29092</v>
      </c>
    </row>
    <row r="1065" spans="1:6">
      <c r="A1065" s="208" t="s">
        <v>17054</v>
      </c>
      <c r="B1065" s="208" t="s">
        <v>18734</v>
      </c>
      <c r="C1065" s="206">
        <v>5440100282</v>
      </c>
      <c r="D1065" s="208" t="s">
        <v>15974</v>
      </c>
      <c r="E1065" s="208" t="s">
        <v>15950</v>
      </c>
      <c r="F1065" s="209" t="s">
        <v>29092</v>
      </c>
    </row>
    <row r="1066" spans="1:6">
      <c r="A1066" s="208" t="s">
        <v>17055</v>
      </c>
      <c r="B1066" s="208" t="s">
        <v>18735</v>
      </c>
      <c r="C1066" s="206">
        <v>5440100282</v>
      </c>
      <c r="D1066" s="208" t="s">
        <v>15984</v>
      </c>
      <c r="E1066" s="208" t="s">
        <v>15950</v>
      </c>
      <c r="F1066" s="209" t="s">
        <v>29092</v>
      </c>
    </row>
    <row r="1067" spans="1:6">
      <c r="A1067" s="208" t="s">
        <v>17056</v>
      </c>
      <c r="B1067" s="208" t="s">
        <v>18736</v>
      </c>
      <c r="C1067" s="206">
        <v>5440100282</v>
      </c>
      <c r="D1067" s="208" t="s">
        <v>15980</v>
      </c>
      <c r="E1067" s="208" t="s">
        <v>15950</v>
      </c>
      <c r="F1067" s="209" t="s">
        <v>29092</v>
      </c>
    </row>
    <row r="1068" spans="1:6">
      <c r="A1068" s="208" t="s">
        <v>17057</v>
      </c>
      <c r="B1068" s="208" t="s">
        <v>18737</v>
      </c>
      <c r="C1068" s="206">
        <v>5440100282</v>
      </c>
      <c r="D1068" s="208" t="s">
        <v>15986</v>
      </c>
      <c r="E1068" s="208" t="s">
        <v>15950</v>
      </c>
      <c r="F1068" s="209" t="s">
        <v>29092</v>
      </c>
    </row>
    <row r="1069" spans="1:6">
      <c r="A1069" s="208" t="s">
        <v>17058</v>
      </c>
      <c r="B1069" s="208" t="s">
        <v>18738</v>
      </c>
      <c r="C1069" s="206">
        <v>5440100282</v>
      </c>
      <c r="D1069" s="208" t="s">
        <v>15985</v>
      </c>
      <c r="E1069" s="208" t="s">
        <v>15950</v>
      </c>
      <c r="F1069" s="209" t="s">
        <v>29092</v>
      </c>
    </row>
    <row r="1070" spans="1:6">
      <c r="A1070" s="208" t="s">
        <v>17059</v>
      </c>
      <c r="B1070" s="208" t="s">
        <v>18739</v>
      </c>
      <c r="C1070" s="206">
        <v>5440100282</v>
      </c>
      <c r="D1070" s="208" t="s">
        <v>15980</v>
      </c>
      <c r="E1070" s="208" t="s">
        <v>15950</v>
      </c>
      <c r="F1070" s="209" t="s">
        <v>29092</v>
      </c>
    </row>
    <row r="1071" spans="1:6">
      <c r="A1071" s="208" t="s">
        <v>17060</v>
      </c>
      <c r="B1071" s="208" t="s">
        <v>18740</v>
      </c>
      <c r="C1071" s="206">
        <v>5440100282</v>
      </c>
      <c r="D1071" s="208" t="s">
        <v>15988</v>
      </c>
      <c r="E1071" s="208" t="s">
        <v>15950</v>
      </c>
      <c r="F1071" s="209" t="s">
        <v>29092</v>
      </c>
    </row>
    <row r="1072" spans="1:6">
      <c r="A1072" s="208" t="s">
        <v>17061</v>
      </c>
      <c r="B1072" s="208" t="s">
        <v>18741</v>
      </c>
      <c r="C1072" s="206">
        <v>5440100282</v>
      </c>
      <c r="D1072" s="208" t="s">
        <v>15980</v>
      </c>
      <c r="E1072" s="208" t="s">
        <v>15950</v>
      </c>
      <c r="F1072" s="209" t="s">
        <v>29092</v>
      </c>
    </row>
    <row r="1073" spans="1:6">
      <c r="A1073" s="208" t="s">
        <v>17062</v>
      </c>
      <c r="B1073" s="208" t="s">
        <v>18742</v>
      </c>
      <c r="C1073" s="206">
        <v>5440100282</v>
      </c>
      <c r="D1073" s="208" t="s">
        <v>15956</v>
      </c>
      <c r="E1073" s="208" t="s">
        <v>15950</v>
      </c>
      <c r="F1073" s="209" t="s">
        <v>29092</v>
      </c>
    </row>
    <row r="1074" spans="1:6">
      <c r="A1074" s="208" t="s">
        <v>17063</v>
      </c>
      <c r="B1074" s="208" t="s">
        <v>18743</v>
      </c>
      <c r="C1074" s="206">
        <v>5440100282</v>
      </c>
      <c r="D1074" s="208" t="s">
        <v>15980</v>
      </c>
      <c r="E1074" s="208" t="s">
        <v>15950</v>
      </c>
      <c r="F1074" s="209" t="s">
        <v>29092</v>
      </c>
    </row>
    <row r="1075" spans="1:6">
      <c r="A1075" s="208" t="s">
        <v>17064</v>
      </c>
      <c r="B1075" s="208" t="s">
        <v>18744</v>
      </c>
      <c r="C1075" s="206">
        <v>5440100282</v>
      </c>
      <c r="D1075" s="208" t="s">
        <v>15980</v>
      </c>
      <c r="E1075" s="208" t="s">
        <v>15950</v>
      </c>
      <c r="F1075" s="209" t="s">
        <v>29092</v>
      </c>
    </row>
    <row r="1076" spans="1:6">
      <c r="A1076" s="208" t="s">
        <v>17065</v>
      </c>
      <c r="B1076" s="208" t="s">
        <v>18745</v>
      </c>
      <c r="C1076" s="206">
        <v>5440100282</v>
      </c>
      <c r="D1076" s="208" t="s">
        <v>15988</v>
      </c>
      <c r="E1076" s="208" t="s">
        <v>15950</v>
      </c>
      <c r="F1076" s="209" t="s">
        <v>29092</v>
      </c>
    </row>
    <row r="1077" spans="1:6">
      <c r="A1077" s="208" t="s">
        <v>17066</v>
      </c>
      <c r="B1077" s="208" t="s">
        <v>18746</v>
      </c>
      <c r="C1077" s="206">
        <v>5440100282</v>
      </c>
      <c r="D1077" s="208" t="s">
        <v>15988</v>
      </c>
      <c r="E1077" s="208" t="s">
        <v>15950</v>
      </c>
      <c r="F1077" s="209" t="s">
        <v>29092</v>
      </c>
    </row>
    <row r="1078" spans="1:6">
      <c r="A1078" s="208" t="s">
        <v>17067</v>
      </c>
      <c r="B1078" s="208" t="s">
        <v>18747</v>
      </c>
      <c r="C1078" s="206">
        <v>5440100282</v>
      </c>
      <c r="D1078" s="208" t="s">
        <v>15988</v>
      </c>
      <c r="E1078" s="208" t="s">
        <v>15950</v>
      </c>
      <c r="F1078" s="209" t="s">
        <v>29092</v>
      </c>
    </row>
    <row r="1079" spans="1:6">
      <c r="A1079" s="208" t="s">
        <v>17068</v>
      </c>
      <c r="B1079" s="208" t="s">
        <v>18748</v>
      </c>
      <c r="C1079" s="206">
        <v>5440100282</v>
      </c>
      <c r="D1079" s="208" t="s">
        <v>15957</v>
      </c>
      <c r="E1079" s="208" t="s">
        <v>15950</v>
      </c>
      <c r="F1079" s="209" t="s">
        <v>29092</v>
      </c>
    </row>
    <row r="1080" spans="1:6">
      <c r="A1080" s="208" t="s">
        <v>17069</v>
      </c>
      <c r="B1080" s="208" t="s">
        <v>18749</v>
      </c>
      <c r="C1080" s="206">
        <v>5440100282</v>
      </c>
      <c r="D1080" s="208" t="s">
        <v>15988</v>
      </c>
      <c r="E1080" s="208" t="s">
        <v>15950</v>
      </c>
      <c r="F1080" s="209" t="s">
        <v>29092</v>
      </c>
    </row>
    <row r="1081" spans="1:6">
      <c r="A1081" s="208" t="s">
        <v>17070</v>
      </c>
      <c r="B1081" s="208" t="s">
        <v>18750</v>
      </c>
      <c r="C1081" s="206">
        <v>5440100282</v>
      </c>
      <c r="D1081" s="208" t="s">
        <v>15957</v>
      </c>
      <c r="E1081" s="208" t="s">
        <v>15950</v>
      </c>
      <c r="F1081" s="209" t="s">
        <v>29092</v>
      </c>
    </row>
    <row r="1082" spans="1:6">
      <c r="A1082" s="208" t="s">
        <v>17071</v>
      </c>
      <c r="B1082" s="208" t="s">
        <v>18751</v>
      </c>
      <c r="C1082" s="206">
        <v>5440100282</v>
      </c>
      <c r="D1082" s="208" t="s">
        <v>15956</v>
      </c>
      <c r="E1082" s="208" t="s">
        <v>15950</v>
      </c>
      <c r="F1082" s="209" t="s">
        <v>29092</v>
      </c>
    </row>
    <row r="1083" spans="1:6">
      <c r="A1083" s="208" t="s">
        <v>17072</v>
      </c>
      <c r="B1083" s="208" t="s">
        <v>18752</v>
      </c>
      <c r="C1083" s="206">
        <v>5440100282</v>
      </c>
      <c r="D1083" s="208" t="s">
        <v>15952</v>
      </c>
      <c r="E1083" s="208" t="s">
        <v>15950</v>
      </c>
      <c r="F1083" s="209" t="s">
        <v>29092</v>
      </c>
    </row>
    <row r="1084" spans="1:6">
      <c r="A1084" s="208" t="s">
        <v>17073</v>
      </c>
      <c r="B1084" s="208" t="s">
        <v>18753</v>
      </c>
      <c r="C1084" s="206">
        <v>5440100282</v>
      </c>
      <c r="D1084" s="208" t="s">
        <v>15957</v>
      </c>
      <c r="E1084" s="208" t="s">
        <v>15950</v>
      </c>
      <c r="F1084" s="209" t="s">
        <v>29092</v>
      </c>
    </row>
    <row r="1085" spans="1:6">
      <c r="A1085" s="208" t="s">
        <v>17074</v>
      </c>
      <c r="B1085" s="208" t="s">
        <v>18754</v>
      </c>
      <c r="C1085" s="206">
        <v>5440100282</v>
      </c>
      <c r="D1085" s="208" t="s">
        <v>15956</v>
      </c>
      <c r="E1085" s="208" t="s">
        <v>15950</v>
      </c>
      <c r="F1085" s="209" t="s">
        <v>29092</v>
      </c>
    </row>
    <row r="1086" spans="1:6">
      <c r="A1086" s="208" t="s">
        <v>17075</v>
      </c>
      <c r="B1086" s="208" t="s">
        <v>18755</v>
      </c>
      <c r="C1086" s="206">
        <v>5440100282</v>
      </c>
      <c r="D1086" s="208" t="s">
        <v>15957</v>
      </c>
      <c r="E1086" s="208" t="s">
        <v>15950</v>
      </c>
      <c r="F1086" s="209" t="s">
        <v>29092</v>
      </c>
    </row>
    <row r="1087" spans="1:6">
      <c r="A1087" s="208" t="s">
        <v>17076</v>
      </c>
      <c r="B1087" s="208" t="s">
        <v>18756</v>
      </c>
      <c r="C1087" s="206">
        <v>5440100282</v>
      </c>
      <c r="D1087" s="208" t="s">
        <v>15956</v>
      </c>
      <c r="E1087" s="208" t="s">
        <v>15950</v>
      </c>
      <c r="F1087" s="209" t="s">
        <v>29092</v>
      </c>
    </row>
    <row r="1088" spans="1:6">
      <c r="A1088" s="208" t="s">
        <v>17077</v>
      </c>
      <c r="B1088" s="208" t="s">
        <v>18757</v>
      </c>
      <c r="C1088" s="206">
        <v>5440100282</v>
      </c>
      <c r="D1088" s="208" t="s">
        <v>15957</v>
      </c>
      <c r="E1088" s="208" t="s">
        <v>15950</v>
      </c>
      <c r="F1088" s="209" t="s">
        <v>29092</v>
      </c>
    </row>
    <row r="1089" spans="1:6">
      <c r="A1089" s="208" t="s">
        <v>17078</v>
      </c>
      <c r="B1089" s="208" t="s">
        <v>18758</v>
      </c>
      <c r="C1089" s="206">
        <v>5440100282</v>
      </c>
      <c r="D1089" s="208" t="s">
        <v>15956</v>
      </c>
      <c r="E1089" s="208" t="s">
        <v>15950</v>
      </c>
      <c r="F1089" s="209" t="s">
        <v>29092</v>
      </c>
    </row>
    <row r="1090" spans="1:6">
      <c r="A1090" s="208" t="s">
        <v>17079</v>
      </c>
      <c r="B1090" s="208" t="s">
        <v>18759</v>
      </c>
      <c r="C1090" s="206">
        <v>5440100282</v>
      </c>
      <c r="D1090" s="208" t="s">
        <v>15974</v>
      </c>
      <c r="E1090" s="208" t="s">
        <v>15950</v>
      </c>
      <c r="F1090" s="209" t="s">
        <v>29092</v>
      </c>
    </row>
    <row r="1091" spans="1:6">
      <c r="A1091" s="208" t="s">
        <v>17080</v>
      </c>
      <c r="B1091" s="208" t="s">
        <v>18760</v>
      </c>
      <c r="C1091" s="206">
        <v>5440100282</v>
      </c>
      <c r="D1091" s="208" t="s">
        <v>15975</v>
      </c>
      <c r="E1091" s="208" t="s">
        <v>15950</v>
      </c>
      <c r="F1091" s="209" t="s">
        <v>29092</v>
      </c>
    </row>
    <row r="1092" spans="1:6">
      <c r="A1092" s="208" t="s">
        <v>17081</v>
      </c>
      <c r="B1092" s="208" t="s">
        <v>18761</v>
      </c>
      <c r="C1092" s="206">
        <v>5440100282</v>
      </c>
      <c r="D1092" s="208" t="s">
        <v>15962</v>
      </c>
      <c r="E1092" s="208" t="s">
        <v>15950</v>
      </c>
      <c r="F1092" s="209" t="s">
        <v>29092</v>
      </c>
    </row>
    <row r="1093" spans="1:6">
      <c r="A1093" s="208" t="s">
        <v>17082</v>
      </c>
      <c r="B1093" s="208" t="s">
        <v>18762</v>
      </c>
      <c r="C1093" s="206">
        <v>5440100282</v>
      </c>
      <c r="D1093" s="208" t="s">
        <v>15962</v>
      </c>
      <c r="E1093" s="208" t="s">
        <v>15950</v>
      </c>
      <c r="F1093" s="209" t="s">
        <v>29092</v>
      </c>
    </row>
    <row r="1094" spans="1:6">
      <c r="A1094" s="208" t="s">
        <v>17083</v>
      </c>
      <c r="B1094" s="208" t="s">
        <v>18763</v>
      </c>
      <c r="C1094" s="206">
        <v>5440100282</v>
      </c>
      <c r="D1094" s="208" t="s">
        <v>15964</v>
      </c>
      <c r="E1094" s="208" t="s">
        <v>15950</v>
      </c>
      <c r="F1094" s="209" t="s">
        <v>29092</v>
      </c>
    </row>
    <row r="1095" spans="1:6">
      <c r="A1095" s="208" t="s">
        <v>17084</v>
      </c>
      <c r="B1095" s="208" t="s">
        <v>18764</v>
      </c>
      <c r="C1095" s="206">
        <v>5440100282</v>
      </c>
      <c r="D1095" s="208" t="s">
        <v>15962</v>
      </c>
      <c r="E1095" s="208" t="s">
        <v>15950</v>
      </c>
      <c r="F1095" s="209" t="s">
        <v>29092</v>
      </c>
    </row>
    <row r="1096" spans="1:6">
      <c r="A1096" s="208" t="s">
        <v>17085</v>
      </c>
      <c r="B1096" s="208" t="s">
        <v>18765</v>
      </c>
      <c r="C1096" s="206">
        <v>5440100282</v>
      </c>
      <c r="D1096" s="208" t="s">
        <v>15962</v>
      </c>
      <c r="E1096" s="208" t="s">
        <v>15950</v>
      </c>
      <c r="F1096" s="209" t="s">
        <v>29092</v>
      </c>
    </row>
    <row r="1097" spans="1:6">
      <c r="A1097" s="208" t="s">
        <v>17086</v>
      </c>
      <c r="B1097" s="208" t="s">
        <v>18766</v>
      </c>
      <c r="C1097" s="206">
        <v>5440100282</v>
      </c>
      <c r="D1097" s="208" t="s">
        <v>15976</v>
      </c>
      <c r="E1097" s="208" t="s">
        <v>15950</v>
      </c>
      <c r="F1097" s="209" t="s">
        <v>29092</v>
      </c>
    </row>
    <row r="1098" spans="1:6">
      <c r="A1098" s="208" t="s">
        <v>17087</v>
      </c>
      <c r="B1098" s="208" t="s">
        <v>18767</v>
      </c>
      <c r="C1098" s="206">
        <v>5440100282</v>
      </c>
      <c r="D1098" s="208" t="s">
        <v>15962</v>
      </c>
      <c r="E1098" s="208" t="s">
        <v>15950</v>
      </c>
      <c r="F1098" s="209" t="s">
        <v>29092</v>
      </c>
    </row>
    <row r="1099" spans="1:6">
      <c r="A1099" s="208" t="s">
        <v>17088</v>
      </c>
      <c r="B1099" s="208" t="s">
        <v>18768</v>
      </c>
      <c r="C1099" s="206">
        <v>5440100282</v>
      </c>
      <c r="D1099" s="208" t="s">
        <v>15962</v>
      </c>
      <c r="E1099" s="208" t="s">
        <v>15950</v>
      </c>
      <c r="F1099" s="209" t="s">
        <v>29092</v>
      </c>
    </row>
    <row r="1100" spans="1:6">
      <c r="A1100" s="208" t="s">
        <v>17089</v>
      </c>
      <c r="B1100" s="208" t="s">
        <v>18769</v>
      </c>
      <c r="C1100" s="206">
        <v>5440100282</v>
      </c>
      <c r="D1100" s="208" t="s">
        <v>15962</v>
      </c>
      <c r="E1100" s="208" t="s">
        <v>15950</v>
      </c>
      <c r="F1100" s="209" t="s">
        <v>29092</v>
      </c>
    </row>
    <row r="1101" spans="1:6">
      <c r="A1101" s="208" t="s">
        <v>17090</v>
      </c>
      <c r="B1101" s="208" t="s">
        <v>18770</v>
      </c>
      <c r="C1101" s="206">
        <v>5440100282</v>
      </c>
      <c r="D1101" s="208" t="s">
        <v>15964</v>
      </c>
      <c r="E1101" s="208" t="s">
        <v>15950</v>
      </c>
      <c r="F1101" s="209" t="s">
        <v>29092</v>
      </c>
    </row>
    <row r="1102" spans="1:6">
      <c r="A1102" s="208" t="s">
        <v>17091</v>
      </c>
      <c r="B1102" s="208" t="s">
        <v>18771</v>
      </c>
      <c r="C1102" s="206">
        <v>5440100282</v>
      </c>
      <c r="D1102" s="208" t="s">
        <v>15964</v>
      </c>
      <c r="E1102" s="208" t="s">
        <v>15950</v>
      </c>
      <c r="F1102" s="209" t="s">
        <v>29092</v>
      </c>
    </row>
    <row r="1103" spans="1:6">
      <c r="A1103" s="208" t="s">
        <v>17092</v>
      </c>
      <c r="B1103" s="208" t="s">
        <v>18772</v>
      </c>
      <c r="C1103" s="206">
        <v>5440100282</v>
      </c>
      <c r="D1103" s="208" t="s">
        <v>15962</v>
      </c>
      <c r="E1103" s="208" t="s">
        <v>15950</v>
      </c>
      <c r="F1103" s="209" t="s">
        <v>29092</v>
      </c>
    </row>
    <row r="1104" spans="1:6">
      <c r="A1104" s="208" t="s">
        <v>17093</v>
      </c>
      <c r="B1104" s="208" t="s">
        <v>18773</v>
      </c>
      <c r="C1104" s="206">
        <v>5440100282</v>
      </c>
      <c r="D1104" s="208" t="s">
        <v>15959</v>
      </c>
      <c r="E1104" s="208" t="s">
        <v>15950</v>
      </c>
      <c r="F1104" s="209" t="s">
        <v>29092</v>
      </c>
    </row>
    <row r="1105" spans="1:6">
      <c r="A1105" s="208" t="s">
        <v>17094</v>
      </c>
      <c r="B1105" s="208" t="s">
        <v>18774</v>
      </c>
      <c r="C1105" s="206">
        <v>5440100282</v>
      </c>
      <c r="D1105" s="208" t="s">
        <v>15979</v>
      </c>
      <c r="E1105" s="208" t="s">
        <v>15950</v>
      </c>
      <c r="F1105" s="209" t="s">
        <v>29092</v>
      </c>
    </row>
    <row r="1106" spans="1:6">
      <c r="A1106" s="208" t="s">
        <v>17095</v>
      </c>
      <c r="B1106" s="208" t="s">
        <v>18775</v>
      </c>
      <c r="C1106" s="206">
        <v>5440100282</v>
      </c>
      <c r="D1106" s="208" t="s">
        <v>15962</v>
      </c>
      <c r="E1106" s="208" t="s">
        <v>15950</v>
      </c>
      <c r="F1106" s="209" t="s">
        <v>29092</v>
      </c>
    </row>
    <row r="1107" spans="1:6">
      <c r="A1107" s="208" t="s">
        <v>17096</v>
      </c>
      <c r="B1107" s="208" t="s">
        <v>18776</v>
      </c>
      <c r="C1107" s="206">
        <v>5440100282</v>
      </c>
      <c r="D1107" s="208" t="s">
        <v>15976</v>
      </c>
      <c r="E1107" s="208" t="s">
        <v>15950</v>
      </c>
      <c r="F1107" s="209" t="s">
        <v>29092</v>
      </c>
    </row>
    <row r="1108" spans="1:6">
      <c r="A1108" s="208" t="s">
        <v>17097</v>
      </c>
      <c r="B1108" s="208" t="s">
        <v>18777</v>
      </c>
      <c r="C1108" s="206">
        <v>5440100282</v>
      </c>
      <c r="D1108" s="208" t="s">
        <v>15982</v>
      </c>
      <c r="E1108" s="208" t="s">
        <v>15950</v>
      </c>
      <c r="F1108" s="209" t="s">
        <v>29092</v>
      </c>
    </row>
    <row r="1109" spans="1:6">
      <c r="A1109" s="208" t="s">
        <v>17098</v>
      </c>
      <c r="B1109" s="208" t="s">
        <v>18778</v>
      </c>
      <c r="C1109" s="206">
        <v>5440100282</v>
      </c>
      <c r="D1109" s="208" t="s">
        <v>15981</v>
      </c>
      <c r="E1109" s="208" t="s">
        <v>15950</v>
      </c>
      <c r="F1109" s="209" t="s">
        <v>29092</v>
      </c>
    </row>
    <row r="1110" spans="1:6">
      <c r="A1110" s="208" t="s">
        <v>17099</v>
      </c>
      <c r="B1110" s="208" t="s">
        <v>18779</v>
      </c>
      <c r="C1110" s="206">
        <v>5440100282</v>
      </c>
      <c r="D1110" s="208" t="s">
        <v>15984</v>
      </c>
      <c r="E1110" s="208" t="s">
        <v>15950</v>
      </c>
      <c r="F1110" s="209" t="s">
        <v>29092</v>
      </c>
    </row>
    <row r="1111" spans="1:6">
      <c r="A1111" s="208" t="s">
        <v>17100</v>
      </c>
      <c r="B1111" s="208" t="s">
        <v>18780</v>
      </c>
      <c r="C1111" s="206">
        <v>5440100282</v>
      </c>
      <c r="D1111" s="208" t="s">
        <v>15963</v>
      </c>
      <c r="E1111" s="208" t="s">
        <v>15950</v>
      </c>
      <c r="F1111" s="209" t="s">
        <v>29092</v>
      </c>
    </row>
    <row r="1112" spans="1:6">
      <c r="A1112" s="208" t="s">
        <v>17101</v>
      </c>
      <c r="B1112" s="208" t="s">
        <v>18781</v>
      </c>
      <c r="C1112" s="206">
        <v>5440100282</v>
      </c>
      <c r="D1112" s="208" t="s">
        <v>15981</v>
      </c>
      <c r="E1112" s="208" t="s">
        <v>15950</v>
      </c>
      <c r="F1112" s="209" t="s">
        <v>29092</v>
      </c>
    </row>
    <row r="1113" spans="1:6">
      <c r="A1113" s="208" t="s">
        <v>17102</v>
      </c>
      <c r="B1113" s="208" t="s">
        <v>18782</v>
      </c>
      <c r="C1113" s="206">
        <v>5440100282</v>
      </c>
      <c r="D1113" s="208" t="s">
        <v>15987</v>
      </c>
      <c r="E1113" s="208" t="s">
        <v>15950</v>
      </c>
      <c r="F1113" s="209" t="s">
        <v>29092</v>
      </c>
    </row>
    <row r="1114" spans="1:6">
      <c r="A1114" s="208" t="s">
        <v>17103</v>
      </c>
      <c r="B1114" s="208" t="s">
        <v>18783</v>
      </c>
      <c r="C1114" s="206">
        <v>5440100282</v>
      </c>
      <c r="D1114" s="208" t="s">
        <v>15983</v>
      </c>
      <c r="E1114" s="208" t="s">
        <v>15950</v>
      </c>
      <c r="F1114" s="209" t="s">
        <v>29092</v>
      </c>
    </row>
    <row r="1115" spans="1:6">
      <c r="A1115" s="208" t="s">
        <v>17104</v>
      </c>
      <c r="B1115" s="208" t="s">
        <v>18784</v>
      </c>
      <c r="C1115" s="206">
        <v>5440100282</v>
      </c>
      <c r="D1115" s="208" t="s">
        <v>15983</v>
      </c>
      <c r="E1115" s="208" t="s">
        <v>15950</v>
      </c>
      <c r="F1115" s="209" t="s">
        <v>29092</v>
      </c>
    </row>
    <row r="1116" spans="1:6">
      <c r="A1116" s="208" t="s">
        <v>17105</v>
      </c>
      <c r="B1116" s="208" t="s">
        <v>18785</v>
      </c>
      <c r="C1116" s="206">
        <v>5440100282</v>
      </c>
      <c r="D1116" s="208" t="s">
        <v>15983</v>
      </c>
      <c r="E1116" s="208" t="s">
        <v>15950</v>
      </c>
      <c r="F1116" s="209" t="s">
        <v>29092</v>
      </c>
    </row>
    <row r="1117" spans="1:6">
      <c r="A1117" s="208" t="s">
        <v>17106</v>
      </c>
      <c r="B1117" s="208" t="s">
        <v>18786</v>
      </c>
      <c r="C1117" s="206">
        <v>5440100282</v>
      </c>
      <c r="D1117" s="208" t="s">
        <v>15990</v>
      </c>
      <c r="E1117" s="208" t="s">
        <v>15950</v>
      </c>
      <c r="F1117" s="209" t="s">
        <v>29092</v>
      </c>
    </row>
    <row r="1118" spans="1:6">
      <c r="A1118" s="208" t="s">
        <v>17107</v>
      </c>
      <c r="B1118" s="208" t="s">
        <v>18787</v>
      </c>
      <c r="C1118" s="206">
        <v>5440100282</v>
      </c>
      <c r="D1118" s="208" t="s">
        <v>15984</v>
      </c>
      <c r="E1118" s="208" t="s">
        <v>15950</v>
      </c>
      <c r="F1118" s="209" t="s">
        <v>29092</v>
      </c>
    </row>
    <row r="1119" spans="1:6">
      <c r="A1119" s="208" t="s">
        <v>17108</v>
      </c>
      <c r="B1119" s="208" t="s">
        <v>18788</v>
      </c>
      <c r="C1119" s="206">
        <v>5440100282</v>
      </c>
      <c r="D1119" s="208" t="s">
        <v>15969</v>
      </c>
      <c r="E1119" s="208" t="s">
        <v>15950</v>
      </c>
      <c r="F1119" s="209" t="s">
        <v>29092</v>
      </c>
    </row>
    <row r="1120" spans="1:6">
      <c r="A1120" s="208" t="s">
        <v>17109</v>
      </c>
      <c r="B1120" s="208" t="s">
        <v>18789</v>
      </c>
      <c r="C1120" s="206">
        <v>5440100282</v>
      </c>
      <c r="D1120" s="208" t="s">
        <v>15958</v>
      </c>
      <c r="E1120" s="208" t="s">
        <v>15950</v>
      </c>
      <c r="F1120" s="209" t="s">
        <v>29092</v>
      </c>
    </row>
    <row r="1121" spans="1:6">
      <c r="A1121" s="208" t="s">
        <v>17110</v>
      </c>
      <c r="B1121" s="208" t="s">
        <v>18790</v>
      </c>
      <c r="C1121" s="206">
        <v>5440100282</v>
      </c>
      <c r="D1121" s="208" t="s">
        <v>15982</v>
      </c>
      <c r="E1121" s="208" t="s">
        <v>15950</v>
      </c>
      <c r="F1121" s="209" t="s">
        <v>29092</v>
      </c>
    </row>
    <row r="1122" spans="1:6">
      <c r="A1122" s="208" t="s">
        <v>17111</v>
      </c>
      <c r="B1122" s="208" t="s">
        <v>18791</v>
      </c>
      <c r="C1122" s="206">
        <v>5440100282</v>
      </c>
      <c r="D1122" s="208" t="s">
        <v>15981</v>
      </c>
      <c r="E1122" s="208" t="s">
        <v>15950</v>
      </c>
      <c r="F1122" s="209" t="s">
        <v>29092</v>
      </c>
    </row>
    <row r="1123" spans="1:6">
      <c r="A1123" s="208" t="s">
        <v>17112</v>
      </c>
      <c r="B1123" s="208" t="s">
        <v>18792</v>
      </c>
      <c r="C1123" s="206">
        <v>5440100282</v>
      </c>
      <c r="D1123" s="208" t="s">
        <v>15987</v>
      </c>
      <c r="E1123" s="208" t="s">
        <v>15950</v>
      </c>
      <c r="F1123" s="209" t="s">
        <v>29092</v>
      </c>
    </row>
    <row r="1124" spans="1:6">
      <c r="A1124" s="208" t="s">
        <v>17113</v>
      </c>
      <c r="B1124" s="208" t="s">
        <v>18793</v>
      </c>
      <c r="C1124" s="206">
        <v>5440100282</v>
      </c>
      <c r="D1124" s="208" t="s">
        <v>15957</v>
      </c>
      <c r="E1124" s="208" t="s">
        <v>15950</v>
      </c>
      <c r="F1124" s="209" t="s">
        <v>29092</v>
      </c>
    </row>
    <row r="1125" spans="1:6">
      <c r="A1125" s="208" t="s">
        <v>17114</v>
      </c>
      <c r="B1125" s="208" t="s">
        <v>18794</v>
      </c>
      <c r="C1125" s="206">
        <v>5440100282</v>
      </c>
      <c r="D1125" s="208" t="s">
        <v>15965</v>
      </c>
      <c r="E1125" s="208" t="s">
        <v>15950</v>
      </c>
      <c r="F1125" s="209" t="s">
        <v>29092</v>
      </c>
    </row>
    <row r="1126" spans="1:6">
      <c r="A1126" s="208" t="s">
        <v>17115</v>
      </c>
      <c r="B1126" s="208" t="s">
        <v>18795</v>
      </c>
      <c r="C1126" s="206">
        <v>5440100282</v>
      </c>
      <c r="D1126" s="208" t="s">
        <v>15988</v>
      </c>
      <c r="E1126" s="208" t="s">
        <v>15950</v>
      </c>
      <c r="F1126" s="209" t="s">
        <v>29092</v>
      </c>
    </row>
    <row r="1127" spans="1:6">
      <c r="A1127" s="208" t="s">
        <v>17116</v>
      </c>
      <c r="B1127" s="208" t="s">
        <v>18796</v>
      </c>
      <c r="C1127" s="206">
        <v>5440100282</v>
      </c>
      <c r="D1127" s="208" t="s">
        <v>15988</v>
      </c>
      <c r="E1127" s="208" t="s">
        <v>15950</v>
      </c>
      <c r="F1127" s="209" t="s">
        <v>29092</v>
      </c>
    </row>
    <row r="1128" spans="1:6">
      <c r="A1128" s="208" t="s">
        <v>17117</v>
      </c>
      <c r="B1128" s="208" t="s">
        <v>18797</v>
      </c>
      <c r="C1128" s="206">
        <v>5440100282</v>
      </c>
      <c r="D1128" s="208" t="s">
        <v>15980</v>
      </c>
      <c r="E1128" s="208" t="s">
        <v>15950</v>
      </c>
      <c r="F1128" s="209" t="s">
        <v>29092</v>
      </c>
    </row>
    <row r="1129" spans="1:6">
      <c r="A1129" s="208" t="s">
        <v>17118</v>
      </c>
      <c r="B1129" s="208" t="s">
        <v>18798</v>
      </c>
      <c r="C1129" s="206">
        <v>5440100282</v>
      </c>
      <c r="D1129" s="208" t="s">
        <v>15980</v>
      </c>
      <c r="E1129" s="208" t="s">
        <v>15950</v>
      </c>
      <c r="F1129" s="209" t="s">
        <v>29092</v>
      </c>
    </row>
    <row r="1130" spans="1:6">
      <c r="A1130" s="208" t="s">
        <v>17119</v>
      </c>
      <c r="B1130" s="208" t="s">
        <v>18799</v>
      </c>
      <c r="C1130" s="206">
        <v>5440100282</v>
      </c>
      <c r="D1130" s="208" t="s">
        <v>15980</v>
      </c>
      <c r="E1130" s="208" t="s">
        <v>15950</v>
      </c>
      <c r="F1130" s="209" t="s">
        <v>29092</v>
      </c>
    </row>
    <row r="1131" spans="1:6">
      <c r="A1131" s="208" t="s">
        <v>17120</v>
      </c>
      <c r="B1131" s="208" t="s">
        <v>18800</v>
      </c>
      <c r="C1131" s="206">
        <v>5440100282</v>
      </c>
      <c r="D1131" s="208" t="s">
        <v>15988</v>
      </c>
      <c r="E1131" s="208" t="s">
        <v>15950</v>
      </c>
      <c r="F1131" s="209" t="s">
        <v>29092</v>
      </c>
    </row>
    <row r="1132" spans="1:6">
      <c r="A1132" s="208" t="s">
        <v>17121</v>
      </c>
      <c r="B1132" s="208" t="s">
        <v>18801</v>
      </c>
      <c r="C1132" s="206">
        <v>5440100282</v>
      </c>
      <c r="D1132" s="208" t="s">
        <v>15956</v>
      </c>
      <c r="E1132" s="208" t="s">
        <v>15950</v>
      </c>
      <c r="F1132" s="209" t="s">
        <v>29092</v>
      </c>
    </row>
    <row r="1133" spans="1:6">
      <c r="A1133" s="208" t="s">
        <v>17122</v>
      </c>
      <c r="B1133" s="208" t="s">
        <v>18802</v>
      </c>
      <c r="C1133" s="206">
        <v>5440100282</v>
      </c>
      <c r="D1133" s="208" t="s">
        <v>15988</v>
      </c>
      <c r="E1133" s="208" t="s">
        <v>15950</v>
      </c>
      <c r="F1133" s="209" t="s">
        <v>29092</v>
      </c>
    </row>
    <row r="1134" spans="1:6">
      <c r="A1134" s="208" t="s">
        <v>17123</v>
      </c>
      <c r="B1134" s="208" t="s">
        <v>18803</v>
      </c>
      <c r="C1134" s="206">
        <v>5440100282</v>
      </c>
      <c r="D1134" s="208" t="s">
        <v>15953</v>
      </c>
      <c r="E1134" s="208" t="s">
        <v>15950</v>
      </c>
      <c r="F1134" s="209" t="s">
        <v>29092</v>
      </c>
    </row>
    <row r="1135" spans="1:6">
      <c r="A1135" s="208" t="s">
        <v>17124</v>
      </c>
      <c r="B1135" s="208" t="s">
        <v>18804</v>
      </c>
      <c r="C1135" s="206">
        <v>5440100282</v>
      </c>
      <c r="D1135" s="208" t="s">
        <v>15980</v>
      </c>
      <c r="E1135" s="208" t="s">
        <v>15950</v>
      </c>
      <c r="F1135" s="209" t="s">
        <v>29092</v>
      </c>
    </row>
    <row r="1136" spans="1:6">
      <c r="A1136" s="208" t="s">
        <v>17125</v>
      </c>
      <c r="B1136" s="208" t="s">
        <v>18805</v>
      </c>
      <c r="C1136" s="206">
        <v>5440100282</v>
      </c>
      <c r="D1136" s="208" t="s">
        <v>15980</v>
      </c>
      <c r="E1136" s="208" t="s">
        <v>15950</v>
      </c>
      <c r="F1136" s="209" t="s">
        <v>29092</v>
      </c>
    </row>
    <row r="1137" spans="1:6">
      <c r="A1137" s="208" t="s">
        <v>17126</v>
      </c>
      <c r="B1137" s="208" t="s">
        <v>18806</v>
      </c>
      <c r="C1137" s="206">
        <v>5440100282</v>
      </c>
      <c r="D1137" s="208" t="s">
        <v>15988</v>
      </c>
      <c r="E1137" s="208" t="s">
        <v>15950</v>
      </c>
      <c r="F1137" s="209" t="s">
        <v>29092</v>
      </c>
    </row>
    <row r="1138" spans="1:6">
      <c r="A1138" s="208" t="s">
        <v>17127</v>
      </c>
      <c r="B1138" s="208" t="s">
        <v>18807</v>
      </c>
      <c r="C1138" s="206">
        <v>5440100282</v>
      </c>
      <c r="D1138" s="208" t="s">
        <v>15980</v>
      </c>
      <c r="E1138" s="208" t="s">
        <v>15950</v>
      </c>
      <c r="F1138" s="209" t="s">
        <v>29092</v>
      </c>
    </row>
    <row r="1139" spans="1:6">
      <c r="A1139" s="208" t="s">
        <v>17128</v>
      </c>
      <c r="B1139" s="208" t="s">
        <v>18808</v>
      </c>
      <c r="C1139" s="206">
        <v>5440100282</v>
      </c>
      <c r="D1139" s="208" t="s">
        <v>15980</v>
      </c>
      <c r="E1139" s="208" t="s">
        <v>15950</v>
      </c>
      <c r="F1139" s="209" t="s">
        <v>29092</v>
      </c>
    </row>
    <row r="1140" spans="1:6">
      <c r="A1140" s="208" t="s">
        <v>17129</v>
      </c>
      <c r="B1140" s="208" t="s">
        <v>18809</v>
      </c>
      <c r="C1140" s="206">
        <v>5440100282</v>
      </c>
      <c r="D1140" s="208" t="s">
        <v>15956</v>
      </c>
      <c r="E1140" s="208" t="s">
        <v>15950</v>
      </c>
      <c r="F1140" s="209" t="s">
        <v>29092</v>
      </c>
    </row>
    <row r="1141" spans="1:6">
      <c r="A1141" s="208" t="s">
        <v>17130</v>
      </c>
      <c r="B1141" s="208" t="s">
        <v>18810</v>
      </c>
      <c r="C1141" s="206">
        <v>5440100282</v>
      </c>
      <c r="D1141" s="208" t="s">
        <v>15956</v>
      </c>
      <c r="E1141" s="208" t="s">
        <v>15950</v>
      </c>
      <c r="F1141" s="209" t="s">
        <v>29092</v>
      </c>
    </row>
    <row r="1142" spans="1:6">
      <c r="A1142" s="208" t="s">
        <v>17131</v>
      </c>
      <c r="B1142" s="208" t="s">
        <v>18811</v>
      </c>
      <c r="C1142" s="206">
        <v>5440100282</v>
      </c>
      <c r="D1142" s="208" t="s">
        <v>15988</v>
      </c>
      <c r="E1142" s="208" t="s">
        <v>15950</v>
      </c>
      <c r="F1142" s="209" t="s">
        <v>29092</v>
      </c>
    </row>
    <row r="1143" spans="1:6">
      <c r="A1143" s="208" t="s">
        <v>17132</v>
      </c>
      <c r="B1143" s="208" t="s">
        <v>18812</v>
      </c>
      <c r="C1143" s="206">
        <v>5440100282</v>
      </c>
      <c r="D1143" s="208" t="s">
        <v>15957</v>
      </c>
      <c r="E1143" s="208" t="s">
        <v>15950</v>
      </c>
      <c r="F1143" s="209" t="s">
        <v>29092</v>
      </c>
    </row>
    <row r="1144" spans="1:6">
      <c r="A1144" s="208" t="s">
        <v>17133</v>
      </c>
      <c r="B1144" s="208" t="s">
        <v>18813</v>
      </c>
      <c r="C1144" s="206">
        <v>5440100282</v>
      </c>
      <c r="D1144" s="208" t="s">
        <v>15957</v>
      </c>
      <c r="E1144" s="208" t="s">
        <v>15950</v>
      </c>
      <c r="F1144" s="209" t="s">
        <v>29092</v>
      </c>
    </row>
    <row r="1145" spans="1:6">
      <c r="A1145" s="208" t="s">
        <v>17134</v>
      </c>
      <c r="B1145" s="208" t="s">
        <v>18814</v>
      </c>
      <c r="C1145" s="206">
        <v>5440100282</v>
      </c>
      <c r="D1145" s="208" t="s">
        <v>15988</v>
      </c>
      <c r="E1145" s="208" t="s">
        <v>15950</v>
      </c>
      <c r="F1145" s="209" t="s">
        <v>29092</v>
      </c>
    </row>
    <row r="1146" spans="1:6">
      <c r="A1146" s="208" t="s">
        <v>17135</v>
      </c>
      <c r="B1146" s="208" t="s">
        <v>18815</v>
      </c>
      <c r="C1146" s="206">
        <v>5440100282</v>
      </c>
      <c r="D1146" s="208" t="s">
        <v>15957</v>
      </c>
      <c r="E1146" s="208" t="s">
        <v>15950</v>
      </c>
      <c r="F1146" s="209" t="s">
        <v>29092</v>
      </c>
    </row>
    <row r="1147" spans="1:6">
      <c r="A1147" s="208" t="s">
        <v>17136</v>
      </c>
      <c r="B1147" s="208" t="s">
        <v>18816</v>
      </c>
      <c r="C1147" s="206">
        <v>5440100282</v>
      </c>
      <c r="D1147" s="208" t="s">
        <v>15988</v>
      </c>
      <c r="E1147" s="208" t="s">
        <v>15950</v>
      </c>
      <c r="F1147" s="209" t="s">
        <v>29092</v>
      </c>
    </row>
    <row r="1148" spans="1:6">
      <c r="A1148" s="208" t="s">
        <v>17137</v>
      </c>
      <c r="B1148" s="208" t="s">
        <v>18817</v>
      </c>
      <c r="C1148" s="206">
        <v>5440100282</v>
      </c>
      <c r="D1148" s="208" t="s">
        <v>15956</v>
      </c>
      <c r="E1148" s="208" t="s">
        <v>15950</v>
      </c>
      <c r="F1148" s="209" t="s">
        <v>29092</v>
      </c>
    </row>
    <row r="1149" spans="1:6">
      <c r="A1149" s="208" t="s">
        <v>17138</v>
      </c>
      <c r="B1149" s="208" t="s">
        <v>18818</v>
      </c>
      <c r="C1149" s="206">
        <v>5440100282</v>
      </c>
      <c r="D1149" s="208" t="s">
        <v>15953</v>
      </c>
      <c r="E1149" s="208" t="s">
        <v>15950</v>
      </c>
      <c r="F1149" s="209" t="s">
        <v>29092</v>
      </c>
    </row>
    <row r="1150" spans="1:6">
      <c r="A1150" s="208" t="s">
        <v>17139</v>
      </c>
      <c r="B1150" s="208" t="s">
        <v>18819</v>
      </c>
      <c r="C1150" s="206">
        <v>5440100282</v>
      </c>
      <c r="D1150" s="208" t="s">
        <v>15957</v>
      </c>
      <c r="E1150" s="208" t="s">
        <v>15950</v>
      </c>
      <c r="F1150" s="209" t="s">
        <v>29092</v>
      </c>
    </row>
    <row r="1151" spans="1:6">
      <c r="A1151" s="208" t="s">
        <v>17140</v>
      </c>
      <c r="B1151" s="208" t="s">
        <v>18820</v>
      </c>
      <c r="C1151" s="206">
        <v>5440100282</v>
      </c>
      <c r="D1151" s="208" t="s">
        <v>15956</v>
      </c>
      <c r="E1151" s="208" t="s">
        <v>15950</v>
      </c>
      <c r="F1151" s="209" t="s">
        <v>29092</v>
      </c>
    </row>
    <row r="1152" spans="1:6">
      <c r="A1152" s="208" t="s">
        <v>17141</v>
      </c>
      <c r="B1152" s="208" t="s">
        <v>18821</v>
      </c>
      <c r="C1152" s="206">
        <v>5440100282</v>
      </c>
      <c r="D1152" s="208" t="s">
        <v>15988</v>
      </c>
      <c r="E1152" s="208" t="s">
        <v>15950</v>
      </c>
      <c r="F1152" s="209" t="s">
        <v>29092</v>
      </c>
    </row>
    <row r="1153" spans="1:6">
      <c r="A1153" s="208" t="s">
        <v>17142</v>
      </c>
      <c r="B1153" s="208" t="s">
        <v>18822</v>
      </c>
      <c r="C1153" s="206">
        <v>5440100282</v>
      </c>
      <c r="D1153" s="208" t="s">
        <v>15978</v>
      </c>
      <c r="E1153" s="208" t="s">
        <v>15950</v>
      </c>
      <c r="F1153" s="209" t="s">
        <v>29092</v>
      </c>
    </row>
    <row r="1154" spans="1:6">
      <c r="A1154" s="208" t="s">
        <v>17143</v>
      </c>
      <c r="B1154" s="208" t="s">
        <v>18823</v>
      </c>
      <c r="C1154" s="206">
        <v>5440100282</v>
      </c>
      <c r="D1154" s="208" t="s">
        <v>15959</v>
      </c>
      <c r="E1154" s="208" t="s">
        <v>15950</v>
      </c>
      <c r="F1154" s="209" t="s">
        <v>29092</v>
      </c>
    </row>
    <row r="1155" spans="1:6">
      <c r="A1155" s="208" t="s">
        <v>17144</v>
      </c>
      <c r="B1155" s="208" t="s">
        <v>18824</v>
      </c>
      <c r="C1155" s="206">
        <v>5440100282</v>
      </c>
      <c r="D1155" s="208" t="s">
        <v>15962</v>
      </c>
      <c r="E1155" s="208" t="s">
        <v>15950</v>
      </c>
      <c r="F1155" s="209" t="s">
        <v>29092</v>
      </c>
    </row>
    <row r="1156" spans="1:6">
      <c r="A1156" s="208" t="s">
        <v>17145</v>
      </c>
      <c r="B1156" s="208" t="s">
        <v>18825</v>
      </c>
      <c r="C1156" s="206">
        <v>5440100282</v>
      </c>
      <c r="D1156" s="208" t="s">
        <v>15976</v>
      </c>
      <c r="E1156" s="208" t="s">
        <v>15950</v>
      </c>
      <c r="F1156" s="209" t="s">
        <v>29092</v>
      </c>
    </row>
    <row r="1157" spans="1:6">
      <c r="A1157" s="208" t="s">
        <v>17146</v>
      </c>
      <c r="B1157" s="208" t="s">
        <v>18826</v>
      </c>
      <c r="C1157" s="206">
        <v>5440100282</v>
      </c>
      <c r="D1157" s="208" t="s">
        <v>15962</v>
      </c>
      <c r="E1157" s="208" t="s">
        <v>15950</v>
      </c>
      <c r="F1157" s="209" t="s">
        <v>29092</v>
      </c>
    </row>
    <row r="1158" spans="1:6">
      <c r="A1158" s="208" t="s">
        <v>17147</v>
      </c>
      <c r="B1158" s="208" t="s">
        <v>18827</v>
      </c>
      <c r="C1158" s="206">
        <v>5440100282</v>
      </c>
      <c r="D1158" s="208" t="s">
        <v>15959</v>
      </c>
      <c r="E1158" s="208" t="s">
        <v>15950</v>
      </c>
      <c r="F1158" s="209" t="s">
        <v>29092</v>
      </c>
    </row>
    <row r="1159" spans="1:6">
      <c r="A1159" s="208" t="s">
        <v>17148</v>
      </c>
      <c r="B1159" s="208" t="s">
        <v>18828</v>
      </c>
      <c r="C1159" s="206">
        <v>5440100282</v>
      </c>
      <c r="D1159" s="208" t="s">
        <v>15964</v>
      </c>
      <c r="E1159" s="208" t="s">
        <v>15950</v>
      </c>
      <c r="F1159" s="209" t="s">
        <v>29092</v>
      </c>
    </row>
    <row r="1160" spans="1:6">
      <c r="A1160" s="208" t="s">
        <v>17149</v>
      </c>
      <c r="B1160" s="208" t="s">
        <v>18829</v>
      </c>
      <c r="C1160" s="206">
        <v>5440100282</v>
      </c>
      <c r="D1160" s="208" t="s">
        <v>15959</v>
      </c>
      <c r="E1160" s="208" t="s">
        <v>15950</v>
      </c>
      <c r="F1160" s="209" t="s">
        <v>29092</v>
      </c>
    </row>
    <row r="1161" spans="1:6">
      <c r="A1161" s="208" t="s">
        <v>17150</v>
      </c>
      <c r="B1161" s="208" t="s">
        <v>18830</v>
      </c>
      <c r="C1161" s="206">
        <v>5440100282</v>
      </c>
      <c r="D1161" s="208" t="s">
        <v>15975</v>
      </c>
      <c r="E1161" s="208" t="s">
        <v>15950</v>
      </c>
      <c r="F1161" s="209" t="s">
        <v>29092</v>
      </c>
    </row>
    <row r="1162" spans="1:6">
      <c r="A1162" s="208" t="s">
        <v>17151</v>
      </c>
      <c r="B1162" s="208" t="s">
        <v>18831</v>
      </c>
      <c r="C1162" s="206">
        <v>5440100282</v>
      </c>
      <c r="D1162" s="208" t="s">
        <v>15962</v>
      </c>
      <c r="E1162" s="208" t="s">
        <v>15950</v>
      </c>
      <c r="F1162" s="209" t="s">
        <v>29092</v>
      </c>
    </row>
    <row r="1163" spans="1:6">
      <c r="A1163" s="208" t="s">
        <v>17152</v>
      </c>
      <c r="B1163" s="208" t="s">
        <v>18832</v>
      </c>
      <c r="C1163" s="206">
        <v>5440100282</v>
      </c>
      <c r="D1163" s="208" t="s">
        <v>15959</v>
      </c>
      <c r="E1163" s="208" t="s">
        <v>15950</v>
      </c>
      <c r="F1163" s="209" t="s">
        <v>29092</v>
      </c>
    </row>
    <row r="1164" spans="1:6">
      <c r="A1164" s="208" t="s">
        <v>17153</v>
      </c>
      <c r="B1164" s="208" t="s">
        <v>18833</v>
      </c>
      <c r="C1164" s="206">
        <v>5440100282</v>
      </c>
      <c r="D1164" s="208" t="s">
        <v>15975</v>
      </c>
      <c r="E1164" s="208" t="s">
        <v>15950</v>
      </c>
      <c r="F1164" s="209" t="s">
        <v>29092</v>
      </c>
    </row>
    <row r="1165" spans="1:6">
      <c r="A1165" s="208" t="s">
        <v>17154</v>
      </c>
      <c r="B1165" s="208" t="s">
        <v>18834</v>
      </c>
      <c r="C1165" s="206">
        <v>5440100282</v>
      </c>
      <c r="D1165" s="208" t="s">
        <v>15962</v>
      </c>
      <c r="E1165" s="208" t="s">
        <v>15950</v>
      </c>
      <c r="F1165" s="209" t="s">
        <v>29092</v>
      </c>
    </row>
    <row r="1166" spans="1:6">
      <c r="A1166" s="208" t="s">
        <v>17155</v>
      </c>
      <c r="B1166" s="208" t="s">
        <v>18835</v>
      </c>
      <c r="C1166" s="206">
        <v>5440100282</v>
      </c>
      <c r="D1166" s="208" t="s">
        <v>15959</v>
      </c>
      <c r="E1166" s="208" t="s">
        <v>15950</v>
      </c>
      <c r="F1166" s="209" t="s">
        <v>29092</v>
      </c>
    </row>
    <row r="1167" spans="1:6">
      <c r="A1167" s="208" t="s">
        <v>17156</v>
      </c>
      <c r="B1167" s="208" t="s">
        <v>18836</v>
      </c>
      <c r="C1167" s="206">
        <v>5440100282</v>
      </c>
      <c r="D1167" s="208" t="s">
        <v>15959</v>
      </c>
      <c r="E1167" s="208" t="s">
        <v>15950</v>
      </c>
      <c r="F1167" s="209" t="s">
        <v>29092</v>
      </c>
    </row>
    <row r="1168" spans="1:6">
      <c r="A1168" s="208" t="s">
        <v>17157</v>
      </c>
      <c r="B1168" s="208" t="s">
        <v>18837</v>
      </c>
      <c r="C1168" s="206">
        <v>5440100282</v>
      </c>
      <c r="D1168" s="208" t="s">
        <v>15978</v>
      </c>
      <c r="E1168" s="208" t="s">
        <v>15950</v>
      </c>
      <c r="F1168" s="209" t="s">
        <v>29092</v>
      </c>
    </row>
    <row r="1169" spans="1:6">
      <c r="A1169" s="208" t="s">
        <v>17158</v>
      </c>
      <c r="B1169" s="208" t="s">
        <v>18838</v>
      </c>
      <c r="C1169" s="206">
        <v>5440100282</v>
      </c>
      <c r="D1169" s="208" t="s">
        <v>15979</v>
      </c>
      <c r="E1169" s="208" t="s">
        <v>15950</v>
      </c>
      <c r="F1169" s="209" t="s">
        <v>29092</v>
      </c>
    </row>
    <row r="1170" spans="1:6">
      <c r="A1170" s="208" t="s">
        <v>17159</v>
      </c>
      <c r="B1170" s="208" t="s">
        <v>18839</v>
      </c>
      <c r="C1170" s="206">
        <v>5440100282</v>
      </c>
      <c r="D1170" s="208" t="s">
        <v>15982</v>
      </c>
      <c r="E1170" s="208" t="s">
        <v>15950</v>
      </c>
      <c r="F1170" s="209" t="s">
        <v>29092</v>
      </c>
    </row>
    <row r="1171" spans="1:6">
      <c r="A1171" s="208" t="s">
        <v>17160</v>
      </c>
      <c r="B1171" s="208" t="s">
        <v>18840</v>
      </c>
      <c r="C1171" s="206">
        <v>5440100282</v>
      </c>
      <c r="D1171" s="208" t="s">
        <v>15981</v>
      </c>
      <c r="E1171" s="208" t="s">
        <v>15950</v>
      </c>
      <c r="F1171" s="209" t="s">
        <v>29092</v>
      </c>
    </row>
    <row r="1172" spans="1:6">
      <c r="A1172" s="208" t="s">
        <v>17161</v>
      </c>
      <c r="B1172" s="208" t="s">
        <v>18841</v>
      </c>
      <c r="C1172" s="206">
        <v>5440100282</v>
      </c>
      <c r="D1172" s="208" t="s">
        <v>15984</v>
      </c>
      <c r="E1172" s="208" t="s">
        <v>15950</v>
      </c>
      <c r="F1172" s="209" t="s">
        <v>29092</v>
      </c>
    </row>
    <row r="1173" spans="1:6">
      <c r="A1173" s="208" t="s">
        <v>17162</v>
      </c>
      <c r="B1173" s="208" t="s">
        <v>18842</v>
      </c>
      <c r="C1173" s="206">
        <v>5440100282</v>
      </c>
      <c r="D1173" s="208" t="s">
        <v>15987</v>
      </c>
      <c r="E1173" s="208" t="s">
        <v>15950</v>
      </c>
      <c r="F1173" s="209" t="s">
        <v>29092</v>
      </c>
    </row>
    <row r="1174" spans="1:6">
      <c r="A1174" s="208" t="s">
        <v>17163</v>
      </c>
      <c r="B1174" s="208" t="s">
        <v>18843</v>
      </c>
      <c r="C1174" s="206">
        <v>5440100282</v>
      </c>
      <c r="D1174" s="208" t="s">
        <v>15981</v>
      </c>
      <c r="E1174" s="208" t="s">
        <v>15950</v>
      </c>
      <c r="F1174" s="209" t="s">
        <v>29092</v>
      </c>
    </row>
    <row r="1175" spans="1:6">
      <c r="A1175" s="208" t="s">
        <v>17164</v>
      </c>
      <c r="B1175" s="208" t="s">
        <v>18844</v>
      </c>
      <c r="C1175" s="206">
        <v>5440100282</v>
      </c>
      <c r="D1175" s="208" t="s">
        <v>15987</v>
      </c>
      <c r="E1175" s="208" t="s">
        <v>15950</v>
      </c>
      <c r="F1175" s="209" t="s">
        <v>29092</v>
      </c>
    </row>
    <row r="1176" spans="1:6">
      <c r="A1176" s="208" t="s">
        <v>17165</v>
      </c>
      <c r="B1176" s="208" t="s">
        <v>18845</v>
      </c>
      <c r="C1176" s="206">
        <v>5440100282</v>
      </c>
      <c r="D1176" s="208" t="s">
        <v>15985</v>
      </c>
      <c r="E1176" s="208" t="s">
        <v>15950</v>
      </c>
      <c r="F1176" s="209" t="s">
        <v>29092</v>
      </c>
    </row>
    <row r="1177" spans="1:6">
      <c r="A1177" s="208" t="s">
        <v>17166</v>
      </c>
      <c r="B1177" s="208" t="s">
        <v>18846</v>
      </c>
      <c r="C1177" s="206">
        <v>5440100282</v>
      </c>
      <c r="D1177" s="208" t="s">
        <v>15966</v>
      </c>
      <c r="E1177" s="208" t="s">
        <v>15950</v>
      </c>
      <c r="F1177" s="209" t="s">
        <v>29092</v>
      </c>
    </row>
    <row r="1178" spans="1:6">
      <c r="A1178" s="208" t="s">
        <v>17167</v>
      </c>
      <c r="B1178" s="208" t="s">
        <v>18847</v>
      </c>
      <c r="C1178" s="206">
        <v>5440100282</v>
      </c>
      <c r="D1178" s="208" t="s">
        <v>15985</v>
      </c>
      <c r="E1178" s="208" t="s">
        <v>15950</v>
      </c>
      <c r="F1178" s="209" t="s">
        <v>29092</v>
      </c>
    </row>
    <row r="1179" spans="1:6">
      <c r="A1179" s="208" t="s">
        <v>17168</v>
      </c>
      <c r="B1179" s="208" t="s">
        <v>18848</v>
      </c>
      <c r="C1179" s="206">
        <v>5440100282</v>
      </c>
      <c r="D1179" s="208" t="s">
        <v>15982</v>
      </c>
      <c r="E1179" s="208" t="s">
        <v>15950</v>
      </c>
      <c r="F1179" s="209" t="s">
        <v>29092</v>
      </c>
    </row>
    <row r="1180" spans="1:6">
      <c r="A1180" s="208" t="s">
        <v>17169</v>
      </c>
      <c r="B1180" s="208" t="s">
        <v>18849</v>
      </c>
      <c r="C1180" s="206">
        <v>5440100282</v>
      </c>
      <c r="D1180" s="208" t="s">
        <v>15982</v>
      </c>
      <c r="E1180" s="208" t="s">
        <v>15950</v>
      </c>
      <c r="F1180" s="209" t="s">
        <v>29092</v>
      </c>
    </row>
    <row r="1181" spans="1:6">
      <c r="A1181" s="208" t="s">
        <v>17170</v>
      </c>
      <c r="B1181" s="208" t="s">
        <v>18850</v>
      </c>
      <c r="C1181" s="206">
        <v>5440100282</v>
      </c>
      <c r="D1181" s="208" t="s">
        <v>15982</v>
      </c>
      <c r="E1181" s="208" t="s">
        <v>15950</v>
      </c>
      <c r="F1181" s="209" t="s">
        <v>29092</v>
      </c>
    </row>
    <row r="1182" spans="1:6">
      <c r="A1182" s="208" t="s">
        <v>17171</v>
      </c>
      <c r="B1182" s="208" t="s">
        <v>18851</v>
      </c>
      <c r="C1182" s="206">
        <v>5440100282</v>
      </c>
      <c r="D1182" s="208" t="s">
        <v>15985</v>
      </c>
      <c r="E1182" s="208" t="s">
        <v>15950</v>
      </c>
      <c r="F1182" s="209" t="s">
        <v>29092</v>
      </c>
    </row>
    <row r="1183" spans="1:6">
      <c r="A1183" s="208" t="s">
        <v>17172</v>
      </c>
      <c r="B1183" s="208" t="s">
        <v>18852</v>
      </c>
      <c r="C1183" s="206">
        <v>5440100282</v>
      </c>
      <c r="D1183" s="208" t="s">
        <v>15985</v>
      </c>
      <c r="E1183" s="208" t="s">
        <v>15950</v>
      </c>
      <c r="F1183" s="209" t="s">
        <v>29092</v>
      </c>
    </row>
    <row r="1184" spans="1:6">
      <c r="A1184" s="208" t="s">
        <v>17173</v>
      </c>
      <c r="B1184" s="208" t="s">
        <v>18853</v>
      </c>
      <c r="C1184" s="206">
        <v>5440100282</v>
      </c>
      <c r="D1184" s="208" t="s">
        <v>15985</v>
      </c>
      <c r="E1184" s="208" t="s">
        <v>15950</v>
      </c>
      <c r="F1184" s="209" t="s">
        <v>29092</v>
      </c>
    </row>
    <row r="1185" spans="1:6">
      <c r="A1185" s="208" t="s">
        <v>17174</v>
      </c>
      <c r="B1185" s="208" t="s">
        <v>18854</v>
      </c>
      <c r="C1185" s="206">
        <v>5440100282</v>
      </c>
      <c r="D1185" s="208" t="s">
        <v>15982</v>
      </c>
      <c r="E1185" s="208" t="s">
        <v>15950</v>
      </c>
      <c r="F1185" s="209" t="s">
        <v>29092</v>
      </c>
    </row>
    <row r="1186" spans="1:6">
      <c r="A1186" s="208" t="s">
        <v>17175</v>
      </c>
      <c r="B1186" s="208" t="s">
        <v>18855</v>
      </c>
      <c r="C1186" s="206">
        <v>5440100282</v>
      </c>
      <c r="D1186" s="208" t="s">
        <v>15988</v>
      </c>
      <c r="E1186" s="208" t="s">
        <v>15950</v>
      </c>
      <c r="F1186" s="209" t="s">
        <v>29092</v>
      </c>
    </row>
    <row r="1187" spans="1:6">
      <c r="A1187" s="208" t="s">
        <v>17176</v>
      </c>
      <c r="B1187" s="208" t="s">
        <v>18856</v>
      </c>
      <c r="C1187" s="206">
        <v>5440100282</v>
      </c>
      <c r="D1187" s="208" t="s">
        <v>15983</v>
      </c>
      <c r="E1187" s="208" t="s">
        <v>15950</v>
      </c>
      <c r="F1187" s="209" t="s">
        <v>29092</v>
      </c>
    </row>
    <row r="1188" spans="1:6">
      <c r="A1188" s="208" t="s">
        <v>17177</v>
      </c>
      <c r="B1188" s="208" t="s">
        <v>18857</v>
      </c>
      <c r="C1188" s="206">
        <v>5440100282</v>
      </c>
      <c r="D1188" s="208" t="s">
        <v>15954</v>
      </c>
      <c r="E1188" s="208" t="s">
        <v>15950</v>
      </c>
      <c r="F1188" s="209" t="s">
        <v>29092</v>
      </c>
    </row>
    <row r="1189" spans="1:6">
      <c r="A1189" s="208" t="s">
        <v>17178</v>
      </c>
      <c r="B1189" s="208" t="s">
        <v>18858</v>
      </c>
      <c r="C1189" s="206">
        <v>5440100282</v>
      </c>
      <c r="D1189" s="208" t="s">
        <v>15985</v>
      </c>
      <c r="E1189" s="208" t="s">
        <v>15950</v>
      </c>
      <c r="F1189" s="209" t="s">
        <v>29092</v>
      </c>
    </row>
    <row r="1190" spans="1:6">
      <c r="A1190" s="208" t="s">
        <v>17179</v>
      </c>
      <c r="B1190" s="208" t="s">
        <v>18859</v>
      </c>
      <c r="C1190" s="206">
        <v>5440100282</v>
      </c>
      <c r="D1190" s="208" t="s">
        <v>15985</v>
      </c>
      <c r="E1190" s="208" t="s">
        <v>15950</v>
      </c>
      <c r="F1190" s="209" t="s">
        <v>29092</v>
      </c>
    </row>
    <row r="1191" spans="1:6">
      <c r="A1191" s="208" t="s">
        <v>17180</v>
      </c>
      <c r="B1191" s="208" t="s">
        <v>18860</v>
      </c>
      <c r="C1191" s="206">
        <v>5440100282</v>
      </c>
      <c r="D1191" s="208" t="s">
        <v>15988</v>
      </c>
      <c r="E1191" s="208" t="s">
        <v>15950</v>
      </c>
      <c r="F1191" s="209" t="s">
        <v>29092</v>
      </c>
    </row>
    <row r="1192" spans="1:6">
      <c r="A1192" s="208" t="s">
        <v>17181</v>
      </c>
      <c r="B1192" s="208" t="s">
        <v>18861</v>
      </c>
      <c r="C1192" s="206">
        <v>5440100282</v>
      </c>
      <c r="D1192" s="208" t="s">
        <v>15980</v>
      </c>
      <c r="E1192" s="208" t="s">
        <v>15950</v>
      </c>
      <c r="F1192" s="209" t="s">
        <v>29092</v>
      </c>
    </row>
    <row r="1193" spans="1:6">
      <c r="A1193" s="208" t="s">
        <v>17182</v>
      </c>
      <c r="B1193" s="208" t="s">
        <v>18862</v>
      </c>
      <c r="C1193" s="206">
        <v>5440100282</v>
      </c>
      <c r="D1193" s="208" t="s">
        <v>15961</v>
      </c>
      <c r="E1193" s="208" t="s">
        <v>15950</v>
      </c>
      <c r="F1193" s="209" t="s">
        <v>29092</v>
      </c>
    </row>
    <row r="1194" spans="1:6">
      <c r="A1194" s="208" t="s">
        <v>17183</v>
      </c>
      <c r="B1194" s="208" t="s">
        <v>18863</v>
      </c>
      <c r="C1194" s="206">
        <v>5440100282</v>
      </c>
      <c r="D1194" s="208" t="s">
        <v>15957</v>
      </c>
      <c r="E1194" s="208" t="s">
        <v>15950</v>
      </c>
      <c r="F1194" s="209" t="s">
        <v>29092</v>
      </c>
    </row>
    <row r="1195" spans="1:6">
      <c r="A1195" s="208" t="s">
        <v>17184</v>
      </c>
      <c r="B1195" s="208" t="s">
        <v>18864</v>
      </c>
      <c r="C1195" s="206">
        <v>5440100282</v>
      </c>
      <c r="D1195" s="208" t="s">
        <v>15988</v>
      </c>
      <c r="E1195" s="208" t="s">
        <v>15950</v>
      </c>
      <c r="F1195" s="209" t="s">
        <v>29092</v>
      </c>
    </row>
    <row r="1196" spans="1:6">
      <c r="A1196" s="208" t="s">
        <v>17185</v>
      </c>
      <c r="B1196" s="208" t="s">
        <v>18865</v>
      </c>
      <c r="C1196" s="206">
        <v>5440100282</v>
      </c>
      <c r="D1196" s="208" t="s">
        <v>15988</v>
      </c>
      <c r="E1196" s="208" t="s">
        <v>15950</v>
      </c>
      <c r="F1196" s="209" t="s">
        <v>29092</v>
      </c>
    </row>
    <row r="1197" spans="1:6">
      <c r="A1197" s="208" t="s">
        <v>17186</v>
      </c>
      <c r="B1197" s="208" t="s">
        <v>18866</v>
      </c>
      <c r="C1197" s="206">
        <v>5440100282</v>
      </c>
      <c r="D1197" s="208" t="s">
        <v>15988</v>
      </c>
      <c r="E1197" s="208" t="s">
        <v>15950</v>
      </c>
      <c r="F1197" s="209" t="s">
        <v>29092</v>
      </c>
    </row>
    <row r="1198" spans="1:6">
      <c r="A1198" s="208" t="s">
        <v>17187</v>
      </c>
      <c r="B1198" s="208" t="s">
        <v>18867</v>
      </c>
      <c r="C1198" s="206">
        <v>5440100282</v>
      </c>
      <c r="D1198" s="208" t="s">
        <v>15988</v>
      </c>
      <c r="E1198" s="208" t="s">
        <v>15950</v>
      </c>
      <c r="F1198" s="209" t="s">
        <v>29092</v>
      </c>
    </row>
    <row r="1199" spans="1:6">
      <c r="A1199" s="208" t="s">
        <v>17188</v>
      </c>
      <c r="B1199" s="208" t="s">
        <v>18868</v>
      </c>
      <c r="C1199" s="206">
        <v>5440100282</v>
      </c>
      <c r="D1199" s="208" t="s">
        <v>15957</v>
      </c>
      <c r="E1199" s="208" t="s">
        <v>15950</v>
      </c>
      <c r="F1199" s="209" t="s">
        <v>29092</v>
      </c>
    </row>
    <row r="1200" spans="1:6">
      <c r="A1200" s="208" t="s">
        <v>17189</v>
      </c>
      <c r="B1200" s="208" t="s">
        <v>18869</v>
      </c>
      <c r="C1200" s="206">
        <v>5440100282</v>
      </c>
      <c r="D1200" s="208" t="s">
        <v>15956</v>
      </c>
      <c r="E1200" s="208" t="s">
        <v>15950</v>
      </c>
      <c r="F1200" s="209" t="s">
        <v>29092</v>
      </c>
    </row>
    <row r="1201" spans="1:6">
      <c r="A1201" s="208" t="s">
        <v>17190</v>
      </c>
      <c r="B1201" s="208" t="s">
        <v>18870</v>
      </c>
      <c r="C1201" s="206">
        <v>5440100282</v>
      </c>
      <c r="D1201" s="208" t="s">
        <v>15988</v>
      </c>
      <c r="E1201" s="208" t="s">
        <v>15950</v>
      </c>
      <c r="F1201" s="209" t="s">
        <v>29092</v>
      </c>
    </row>
    <row r="1202" spans="1:6">
      <c r="A1202" s="208" t="s">
        <v>17191</v>
      </c>
      <c r="B1202" s="208" t="s">
        <v>18871</v>
      </c>
      <c r="C1202" s="206">
        <v>5440100282</v>
      </c>
      <c r="D1202" s="208" t="s">
        <v>15956</v>
      </c>
      <c r="E1202" s="208" t="s">
        <v>15950</v>
      </c>
      <c r="F1202" s="209" t="s">
        <v>29092</v>
      </c>
    </row>
    <row r="1203" spans="1:6">
      <c r="A1203" s="208" t="s">
        <v>17192</v>
      </c>
      <c r="B1203" s="208" t="s">
        <v>18872</v>
      </c>
      <c r="C1203" s="206">
        <v>5440100282</v>
      </c>
      <c r="D1203" s="208" t="s">
        <v>15956</v>
      </c>
      <c r="E1203" s="208" t="s">
        <v>15950</v>
      </c>
      <c r="F1203" s="209" t="s">
        <v>29092</v>
      </c>
    </row>
    <row r="1204" spans="1:6">
      <c r="A1204" s="208" t="s">
        <v>17193</v>
      </c>
      <c r="B1204" s="208" t="s">
        <v>18873</v>
      </c>
      <c r="C1204" s="206">
        <v>5440100282</v>
      </c>
      <c r="D1204" s="208" t="s">
        <v>15988</v>
      </c>
      <c r="E1204" s="208" t="s">
        <v>15950</v>
      </c>
      <c r="F1204" s="209" t="s">
        <v>29092</v>
      </c>
    </row>
    <row r="1205" spans="1:6">
      <c r="A1205" s="208" t="s">
        <v>17194</v>
      </c>
      <c r="B1205" s="208" t="s">
        <v>18874</v>
      </c>
      <c r="C1205" s="206">
        <v>5440100282</v>
      </c>
      <c r="D1205" s="208" t="s">
        <v>15957</v>
      </c>
      <c r="E1205" s="208" t="s">
        <v>15950</v>
      </c>
      <c r="F1205" s="209" t="s">
        <v>29092</v>
      </c>
    </row>
    <row r="1206" spans="1:6">
      <c r="A1206" s="208" t="s">
        <v>17195</v>
      </c>
      <c r="B1206" s="208" t="s">
        <v>18875</v>
      </c>
      <c r="C1206" s="206">
        <v>5440100282</v>
      </c>
      <c r="D1206" s="208" t="s">
        <v>15988</v>
      </c>
      <c r="E1206" s="208" t="s">
        <v>15950</v>
      </c>
      <c r="F1206" s="209" t="s">
        <v>29092</v>
      </c>
    </row>
    <row r="1207" spans="1:6">
      <c r="A1207" s="208" t="s">
        <v>17196</v>
      </c>
      <c r="B1207" s="208" t="s">
        <v>18876</v>
      </c>
      <c r="C1207" s="206">
        <v>5440100282</v>
      </c>
      <c r="D1207" s="208" t="s">
        <v>15956</v>
      </c>
      <c r="E1207" s="208" t="s">
        <v>15950</v>
      </c>
      <c r="F1207" s="209" t="s">
        <v>29092</v>
      </c>
    </row>
    <row r="1208" spans="1:6">
      <c r="A1208" s="208" t="s">
        <v>17197</v>
      </c>
      <c r="B1208" s="208" t="s">
        <v>18877</v>
      </c>
      <c r="C1208" s="206">
        <v>5440100282</v>
      </c>
      <c r="D1208" s="208" t="s">
        <v>15988</v>
      </c>
      <c r="E1208" s="208" t="s">
        <v>15950</v>
      </c>
      <c r="F1208" s="209" t="s">
        <v>29092</v>
      </c>
    </row>
    <row r="1209" spans="1:6">
      <c r="A1209" s="208" t="s">
        <v>17198</v>
      </c>
      <c r="B1209" s="208" t="s">
        <v>18878</v>
      </c>
      <c r="C1209" s="206">
        <v>5440100282</v>
      </c>
      <c r="D1209" s="208" t="s">
        <v>15956</v>
      </c>
      <c r="E1209" s="208" t="s">
        <v>15950</v>
      </c>
      <c r="F1209" s="209" t="s">
        <v>29092</v>
      </c>
    </row>
    <row r="1210" spans="1:6">
      <c r="A1210" s="208" t="s">
        <v>17199</v>
      </c>
      <c r="B1210" s="208" t="s">
        <v>18879</v>
      </c>
      <c r="C1210" s="206">
        <v>5440100282</v>
      </c>
      <c r="D1210" s="208" t="s">
        <v>15956</v>
      </c>
      <c r="E1210" s="208" t="s">
        <v>15950</v>
      </c>
      <c r="F1210" s="209" t="s">
        <v>29092</v>
      </c>
    </row>
    <row r="1211" spans="1:6">
      <c r="A1211" s="208" t="s">
        <v>17200</v>
      </c>
      <c r="B1211" s="208" t="s">
        <v>18880</v>
      </c>
      <c r="C1211" s="206">
        <v>5440100282</v>
      </c>
      <c r="D1211" s="208" t="s">
        <v>15956</v>
      </c>
      <c r="E1211" s="208" t="s">
        <v>15950</v>
      </c>
      <c r="F1211" s="209" t="s">
        <v>29092</v>
      </c>
    </row>
    <row r="1212" spans="1:6">
      <c r="A1212" s="208" t="s">
        <v>17201</v>
      </c>
      <c r="B1212" s="208" t="s">
        <v>18881</v>
      </c>
      <c r="C1212" s="206">
        <v>5440100282</v>
      </c>
      <c r="D1212" s="208" t="s">
        <v>15956</v>
      </c>
      <c r="E1212" s="208" t="s">
        <v>15950</v>
      </c>
      <c r="F1212" s="209" t="s">
        <v>29092</v>
      </c>
    </row>
    <row r="1213" spans="1:6">
      <c r="A1213" s="208" t="s">
        <v>17202</v>
      </c>
      <c r="B1213" s="208" t="s">
        <v>18882</v>
      </c>
      <c r="C1213" s="206">
        <v>5440100282</v>
      </c>
      <c r="D1213" s="208" t="s">
        <v>15956</v>
      </c>
      <c r="E1213" s="208" t="s">
        <v>15950</v>
      </c>
      <c r="F1213" s="209" t="s">
        <v>29092</v>
      </c>
    </row>
    <row r="1214" spans="1:6">
      <c r="A1214" s="208" t="s">
        <v>17203</v>
      </c>
      <c r="B1214" s="208" t="s">
        <v>18883</v>
      </c>
      <c r="C1214" s="206">
        <v>5440100282</v>
      </c>
      <c r="D1214" s="208" t="s">
        <v>15956</v>
      </c>
      <c r="E1214" s="208" t="s">
        <v>15950</v>
      </c>
      <c r="F1214" s="209" t="s">
        <v>29092</v>
      </c>
    </row>
    <row r="1215" spans="1:6">
      <c r="A1215" s="208" t="s">
        <v>17204</v>
      </c>
      <c r="B1215" s="208" t="s">
        <v>18884</v>
      </c>
      <c r="C1215" s="206">
        <v>5440100282</v>
      </c>
      <c r="D1215" s="208" t="s">
        <v>15956</v>
      </c>
      <c r="E1215" s="208" t="s">
        <v>15950</v>
      </c>
      <c r="F1215" s="209" t="s">
        <v>29092</v>
      </c>
    </row>
    <row r="1216" spans="1:6">
      <c r="A1216" s="208" t="s">
        <v>17205</v>
      </c>
      <c r="B1216" s="208" t="s">
        <v>18885</v>
      </c>
      <c r="C1216" s="206">
        <v>5440100282</v>
      </c>
      <c r="D1216" s="208" t="s">
        <v>15956</v>
      </c>
      <c r="E1216" s="208" t="s">
        <v>15950</v>
      </c>
      <c r="F1216" s="209" t="s">
        <v>29092</v>
      </c>
    </row>
    <row r="1217" spans="1:6">
      <c r="A1217" s="208" t="s">
        <v>17206</v>
      </c>
      <c r="B1217" s="208" t="s">
        <v>18886</v>
      </c>
      <c r="C1217" s="206">
        <v>5440100282</v>
      </c>
      <c r="D1217" s="208" t="s">
        <v>15956</v>
      </c>
      <c r="E1217" s="208" t="s">
        <v>15950</v>
      </c>
      <c r="F1217" s="209" t="s">
        <v>29092</v>
      </c>
    </row>
    <row r="1218" spans="1:6">
      <c r="A1218" s="208" t="s">
        <v>17207</v>
      </c>
      <c r="B1218" s="208" t="s">
        <v>18887</v>
      </c>
      <c r="C1218" s="206">
        <v>5440100282</v>
      </c>
      <c r="D1218" s="208" t="s">
        <v>15956</v>
      </c>
      <c r="E1218" s="208" t="s">
        <v>15950</v>
      </c>
      <c r="F1218" s="209" t="s">
        <v>29092</v>
      </c>
    </row>
    <row r="1219" spans="1:6">
      <c r="A1219" s="208" t="s">
        <v>17208</v>
      </c>
      <c r="B1219" s="208" t="s">
        <v>18888</v>
      </c>
      <c r="C1219" s="206">
        <v>5440100282</v>
      </c>
      <c r="D1219" s="208" t="s">
        <v>15963</v>
      </c>
      <c r="E1219" s="208" t="s">
        <v>15950</v>
      </c>
      <c r="F1219" s="209" t="s">
        <v>29092</v>
      </c>
    </row>
    <row r="1220" spans="1:6">
      <c r="A1220" s="208" t="s">
        <v>17209</v>
      </c>
      <c r="B1220" s="208" t="s">
        <v>18889</v>
      </c>
      <c r="C1220" s="206">
        <v>5440100282</v>
      </c>
      <c r="D1220" s="208" t="s">
        <v>15967</v>
      </c>
      <c r="E1220" s="208" t="s">
        <v>15950</v>
      </c>
      <c r="F1220" s="209" t="s">
        <v>29092</v>
      </c>
    </row>
    <row r="1221" spans="1:6">
      <c r="A1221" s="208" t="s">
        <v>17210</v>
      </c>
      <c r="B1221" s="208" t="s">
        <v>18890</v>
      </c>
      <c r="C1221" s="206">
        <v>5440100282</v>
      </c>
      <c r="D1221" s="208" t="s">
        <v>15965</v>
      </c>
      <c r="E1221" s="208" t="s">
        <v>15950</v>
      </c>
      <c r="F1221" s="209" t="s">
        <v>29092</v>
      </c>
    </row>
    <row r="1222" spans="1:6">
      <c r="A1222" s="208" t="s">
        <v>17211</v>
      </c>
      <c r="B1222" s="208" t="s">
        <v>18891</v>
      </c>
      <c r="C1222" s="206">
        <v>5440100282</v>
      </c>
      <c r="D1222" s="208" t="s">
        <v>15963</v>
      </c>
      <c r="E1222" s="208" t="s">
        <v>15950</v>
      </c>
      <c r="F1222" s="209" t="s">
        <v>29092</v>
      </c>
    </row>
    <row r="1223" spans="1:6">
      <c r="A1223" s="208" t="s">
        <v>17212</v>
      </c>
      <c r="B1223" s="208" t="s">
        <v>18892</v>
      </c>
      <c r="C1223" s="206">
        <v>5440100282</v>
      </c>
      <c r="D1223" s="208" t="s">
        <v>15963</v>
      </c>
      <c r="E1223" s="208" t="s">
        <v>15950</v>
      </c>
      <c r="F1223" s="209" t="s">
        <v>29092</v>
      </c>
    </row>
    <row r="1224" spans="1:6">
      <c r="A1224" s="208" t="s">
        <v>17213</v>
      </c>
      <c r="B1224" s="208" t="s">
        <v>18893</v>
      </c>
      <c r="C1224" s="206">
        <v>5440100282</v>
      </c>
      <c r="D1224" s="208" t="s">
        <v>15963</v>
      </c>
      <c r="E1224" s="208" t="s">
        <v>15950</v>
      </c>
      <c r="F1224" s="209" t="s">
        <v>29092</v>
      </c>
    </row>
    <row r="1225" spans="1:6">
      <c r="A1225" s="208" t="s">
        <v>17214</v>
      </c>
      <c r="B1225" s="208" t="s">
        <v>18894</v>
      </c>
      <c r="C1225" s="206">
        <v>5440100282</v>
      </c>
      <c r="D1225" s="208" t="s">
        <v>15963</v>
      </c>
      <c r="E1225" s="208" t="s">
        <v>15950</v>
      </c>
      <c r="F1225" s="209" t="s">
        <v>29092</v>
      </c>
    </row>
    <row r="1226" spans="1:6">
      <c r="A1226" s="208" t="s">
        <v>17215</v>
      </c>
      <c r="B1226" s="208" t="s">
        <v>18895</v>
      </c>
      <c r="C1226" s="206">
        <v>5440100282</v>
      </c>
      <c r="D1226" s="208" t="s">
        <v>15963</v>
      </c>
      <c r="E1226" s="208" t="s">
        <v>15950</v>
      </c>
      <c r="F1226" s="209" t="s">
        <v>29092</v>
      </c>
    </row>
    <row r="1227" spans="1:6">
      <c r="A1227" s="208" t="s">
        <v>17216</v>
      </c>
      <c r="B1227" s="208" t="s">
        <v>18896</v>
      </c>
      <c r="C1227" s="206">
        <v>5440100282</v>
      </c>
      <c r="D1227" s="208" t="s">
        <v>15963</v>
      </c>
      <c r="E1227" s="208" t="s">
        <v>15950</v>
      </c>
      <c r="F1227" s="209" t="s">
        <v>29092</v>
      </c>
    </row>
    <row r="1228" spans="1:6">
      <c r="A1228" s="208" t="s">
        <v>17217</v>
      </c>
      <c r="B1228" s="208" t="s">
        <v>18897</v>
      </c>
      <c r="C1228" s="206">
        <v>5440100282</v>
      </c>
      <c r="D1228" s="208" t="s">
        <v>15966</v>
      </c>
      <c r="E1228" s="208" t="s">
        <v>15950</v>
      </c>
      <c r="F1228" s="209" t="s">
        <v>29092</v>
      </c>
    </row>
    <row r="1229" spans="1:6">
      <c r="A1229" s="208" t="s">
        <v>17218</v>
      </c>
      <c r="B1229" s="208" t="s">
        <v>18898</v>
      </c>
      <c r="C1229" s="206">
        <v>5440100282</v>
      </c>
      <c r="D1229" s="208" t="s">
        <v>15963</v>
      </c>
      <c r="E1229" s="208" t="s">
        <v>15950</v>
      </c>
      <c r="F1229" s="209" t="s">
        <v>29092</v>
      </c>
    </row>
    <row r="1230" spans="1:6">
      <c r="A1230" s="208" t="s">
        <v>17219</v>
      </c>
      <c r="B1230" s="208" t="s">
        <v>18899</v>
      </c>
      <c r="C1230" s="206">
        <v>5440100282</v>
      </c>
      <c r="D1230" s="208" t="s">
        <v>15963</v>
      </c>
      <c r="E1230" s="208" t="s">
        <v>15950</v>
      </c>
      <c r="F1230" s="209" t="s">
        <v>29092</v>
      </c>
    </row>
    <row r="1231" spans="1:6">
      <c r="A1231" s="208" t="s">
        <v>17220</v>
      </c>
      <c r="B1231" s="208" t="s">
        <v>18900</v>
      </c>
      <c r="C1231" s="206">
        <v>5440100282</v>
      </c>
      <c r="D1231" s="208" t="s">
        <v>15954</v>
      </c>
      <c r="E1231" s="208" t="s">
        <v>15950</v>
      </c>
      <c r="F1231" s="209" t="s">
        <v>29092</v>
      </c>
    </row>
    <row r="1232" spans="1:6">
      <c r="A1232" s="208" t="s">
        <v>17221</v>
      </c>
      <c r="B1232" s="208" t="s">
        <v>18901</v>
      </c>
      <c r="C1232" s="206">
        <v>5440100282</v>
      </c>
      <c r="D1232" s="208" t="s">
        <v>15963</v>
      </c>
      <c r="E1232" s="208" t="s">
        <v>15950</v>
      </c>
      <c r="F1232" s="209" t="s">
        <v>29092</v>
      </c>
    </row>
    <row r="1233" spans="1:6">
      <c r="A1233" s="208" t="s">
        <v>17222</v>
      </c>
      <c r="B1233" s="208" t="s">
        <v>18902</v>
      </c>
      <c r="C1233" s="206">
        <v>5440100282</v>
      </c>
      <c r="D1233" s="208" t="s">
        <v>15966</v>
      </c>
      <c r="E1233" s="208" t="s">
        <v>15950</v>
      </c>
      <c r="F1233" s="209" t="s">
        <v>29092</v>
      </c>
    </row>
    <row r="1234" spans="1:6">
      <c r="A1234" s="208" t="s">
        <v>17223</v>
      </c>
      <c r="B1234" s="208" t="s">
        <v>18903</v>
      </c>
      <c r="C1234" s="206">
        <v>5440100282</v>
      </c>
      <c r="D1234" s="208" t="s">
        <v>15963</v>
      </c>
      <c r="E1234" s="208" t="s">
        <v>15950</v>
      </c>
      <c r="F1234" s="209" t="s">
        <v>29092</v>
      </c>
    </row>
    <row r="1235" spans="1:6">
      <c r="A1235" s="208" t="s">
        <v>17224</v>
      </c>
      <c r="B1235" s="208" t="s">
        <v>18904</v>
      </c>
      <c r="C1235" s="206">
        <v>5440100282</v>
      </c>
      <c r="D1235" s="208" t="s">
        <v>15963</v>
      </c>
      <c r="E1235" s="208" t="s">
        <v>15950</v>
      </c>
      <c r="F1235" s="209" t="s">
        <v>29092</v>
      </c>
    </row>
    <row r="1236" spans="1:6">
      <c r="A1236" s="208" t="s">
        <v>17225</v>
      </c>
      <c r="B1236" s="208" t="s">
        <v>18905</v>
      </c>
      <c r="C1236" s="206">
        <v>5440100282</v>
      </c>
      <c r="D1236" s="208" t="s">
        <v>15967</v>
      </c>
      <c r="E1236" s="208" t="s">
        <v>15950</v>
      </c>
      <c r="F1236" s="209" t="s">
        <v>29092</v>
      </c>
    </row>
    <row r="1237" spans="1:6">
      <c r="A1237" s="208" t="s">
        <v>17226</v>
      </c>
      <c r="B1237" s="208" t="s">
        <v>18906</v>
      </c>
      <c r="C1237" s="206">
        <v>5440100282</v>
      </c>
      <c r="D1237" s="208" t="s">
        <v>15963</v>
      </c>
      <c r="E1237" s="208" t="s">
        <v>15950</v>
      </c>
      <c r="F1237" s="209" t="s">
        <v>29092</v>
      </c>
    </row>
    <row r="1238" spans="1:6">
      <c r="A1238" s="208" t="s">
        <v>17227</v>
      </c>
      <c r="B1238" s="208" t="s">
        <v>18907</v>
      </c>
      <c r="C1238" s="206">
        <v>5440100282</v>
      </c>
      <c r="D1238" s="208" t="s">
        <v>15966</v>
      </c>
      <c r="E1238" s="208" t="s">
        <v>15950</v>
      </c>
      <c r="F1238" s="209" t="s">
        <v>29092</v>
      </c>
    </row>
    <row r="1239" spans="1:6">
      <c r="A1239" s="208" t="s">
        <v>17228</v>
      </c>
      <c r="B1239" s="208" t="s">
        <v>18908</v>
      </c>
      <c r="C1239" s="206">
        <v>5440100282</v>
      </c>
      <c r="D1239" s="208" t="s">
        <v>15963</v>
      </c>
      <c r="E1239" s="208" t="s">
        <v>15950</v>
      </c>
      <c r="F1239" s="209" t="s">
        <v>29092</v>
      </c>
    </row>
    <row r="1240" spans="1:6">
      <c r="A1240" s="208" t="s">
        <v>17229</v>
      </c>
      <c r="B1240" s="208" t="s">
        <v>18909</v>
      </c>
      <c r="C1240" s="206">
        <v>5440100282</v>
      </c>
      <c r="D1240" s="208" t="s">
        <v>15966</v>
      </c>
      <c r="E1240" s="208" t="s">
        <v>15950</v>
      </c>
      <c r="F1240" s="209" t="s">
        <v>29092</v>
      </c>
    </row>
    <row r="1241" spans="1:6">
      <c r="A1241" s="208" t="s">
        <v>17230</v>
      </c>
      <c r="B1241" s="208" t="s">
        <v>18910</v>
      </c>
      <c r="C1241" s="206">
        <v>5440100282</v>
      </c>
      <c r="D1241" s="208" t="s">
        <v>15963</v>
      </c>
      <c r="E1241" s="208" t="s">
        <v>15950</v>
      </c>
      <c r="F1241" s="209" t="s">
        <v>29092</v>
      </c>
    </row>
    <row r="1242" spans="1:6">
      <c r="A1242" s="208" t="s">
        <v>17231</v>
      </c>
      <c r="B1242" s="208" t="s">
        <v>18911</v>
      </c>
      <c r="C1242" s="206">
        <v>5440100282</v>
      </c>
      <c r="D1242" s="208" t="s">
        <v>15966</v>
      </c>
      <c r="E1242" s="208" t="s">
        <v>15950</v>
      </c>
      <c r="F1242" s="209" t="s">
        <v>29092</v>
      </c>
    </row>
    <row r="1243" spans="1:6">
      <c r="A1243" s="208" t="s">
        <v>17232</v>
      </c>
      <c r="B1243" s="208" t="s">
        <v>18912</v>
      </c>
      <c r="C1243" s="206">
        <v>5440100282</v>
      </c>
      <c r="D1243" s="208" t="s">
        <v>15967</v>
      </c>
      <c r="E1243" s="208" t="s">
        <v>15950</v>
      </c>
      <c r="F1243" s="209" t="s">
        <v>29092</v>
      </c>
    </row>
    <row r="1244" spans="1:6">
      <c r="A1244" s="208" t="s">
        <v>17233</v>
      </c>
      <c r="B1244" s="208" t="s">
        <v>18913</v>
      </c>
      <c r="C1244" s="206">
        <v>5440100282</v>
      </c>
      <c r="D1244" s="208" t="s">
        <v>15963</v>
      </c>
      <c r="E1244" s="208" t="s">
        <v>15950</v>
      </c>
      <c r="F1244" s="209" t="s">
        <v>29092</v>
      </c>
    </row>
    <row r="1245" spans="1:6">
      <c r="A1245" s="208" t="s">
        <v>17234</v>
      </c>
      <c r="B1245" s="208" t="s">
        <v>18914</v>
      </c>
      <c r="C1245" s="206">
        <v>5440100282</v>
      </c>
      <c r="D1245" s="208" t="s">
        <v>15985</v>
      </c>
      <c r="E1245" s="208" t="s">
        <v>15950</v>
      </c>
      <c r="F1245" s="209" t="s">
        <v>29092</v>
      </c>
    </row>
    <row r="1246" spans="1:6">
      <c r="A1246" s="208" t="s">
        <v>17235</v>
      </c>
      <c r="B1246" s="208" t="s">
        <v>18915</v>
      </c>
      <c r="C1246" s="206">
        <v>5440100282</v>
      </c>
      <c r="D1246" s="208" t="s">
        <v>15981</v>
      </c>
      <c r="E1246" s="208" t="s">
        <v>15950</v>
      </c>
      <c r="F1246" s="209" t="s">
        <v>29092</v>
      </c>
    </row>
    <row r="1247" spans="1:6">
      <c r="A1247" s="208" t="s">
        <v>17236</v>
      </c>
      <c r="B1247" s="208" t="s">
        <v>18916</v>
      </c>
      <c r="C1247" s="206">
        <v>5440100282</v>
      </c>
      <c r="D1247" s="208" t="s">
        <v>15983</v>
      </c>
      <c r="E1247" s="208" t="s">
        <v>15950</v>
      </c>
      <c r="F1247" s="209" t="s">
        <v>29092</v>
      </c>
    </row>
    <row r="1248" spans="1:6">
      <c r="A1248" s="208" t="s">
        <v>17237</v>
      </c>
      <c r="B1248" s="208" t="s">
        <v>18917</v>
      </c>
      <c r="C1248" s="206">
        <v>5440100282</v>
      </c>
      <c r="D1248" s="208" t="s">
        <v>15987</v>
      </c>
      <c r="E1248" s="208" t="s">
        <v>15950</v>
      </c>
      <c r="F1248" s="209" t="s">
        <v>29092</v>
      </c>
    </row>
    <row r="1249" spans="1:6">
      <c r="A1249" s="208" t="s">
        <v>17238</v>
      </c>
      <c r="B1249" s="208" t="s">
        <v>18918</v>
      </c>
      <c r="C1249" s="206">
        <v>5440100282</v>
      </c>
      <c r="D1249" s="208" t="s">
        <v>15985</v>
      </c>
      <c r="E1249" s="208" t="s">
        <v>15950</v>
      </c>
      <c r="F1249" s="209" t="s">
        <v>29092</v>
      </c>
    </row>
    <row r="1250" spans="1:6">
      <c r="A1250" s="208" t="s">
        <v>17239</v>
      </c>
      <c r="B1250" s="208" t="s">
        <v>18919</v>
      </c>
      <c r="C1250" s="206">
        <v>5440100282</v>
      </c>
      <c r="D1250" s="208" t="s">
        <v>15981</v>
      </c>
      <c r="E1250" s="208" t="s">
        <v>15950</v>
      </c>
      <c r="F1250" s="209" t="s">
        <v>29092</v>
      </c>
    </row>
    <row r="1251" spans="1:6">
      <c r="A1251" s="208" t="s">
        <v>17240</v>
      </c>
      <c r="B1251" s="208" t="s">
        <v>18920</v>
      </c>
      <c r="C1251" s="206">
        <v>5440100282</v>
      </c>
      <c r="D1251" s="208" t="s">
        <v>15984</v>
      </c>
      <c r="E1251" s="208" t="s">
        <v>15950</v>
      </c>
      <c r="F1251" s="209" t="s">
        <v>29092</v>
      </c>
    </row>
    <row r="1252" spans="1:6">
      <c r="A1252" s="208" t="s">
        <v>17241</v>
      </c>
      <c r="B1252" s="208" t="s">
        <v>18921</v>
      </c>
      <c r="C1252" s="206">
        <v>5440100282</v>
      </c>
      <c r="D1252" s="208" t="s">
        <v>15980</v>
      </c>
      <c r="E1252" s="208" t="s">
        <v>15950</v>
      </c>
      <c r="F1252" s="209" t="s">
        <v>29092</v>
      </c>
    </row>
    <row r="1253" spans="1:6">
      <c r="A1253" s="208" t="s">
        <v>17242</v>
      </c>
      <c r="B1253" s="208" t="s">
        <v>18922</v>
      </c>
      <c r="C1253" s="206">
        <v>5440100282</v>
      </c>
      <c r="D1253" s="208" t="s">
        <v>15979</v>
      </c>
      <c r="E1253" s="208" t="s">
        <v>15950</v>
      </c>
      <c r="F1253" s="209" t="s">
        <v>29092</v>
      </c>
    </row>
    <row r="1254" spans="1:6">
      <c r="A1254" s="208" t="s">
        <v>17243</v>
      </c>
      <c r="B1254" s="208" t="s">
        <v>18923</v>
      </c>
      <c r="C1254" s="206">
        <v>5440100282</v>
      </c>
      <c r="D1254" s="208" t="s">
        <v>15978</v>
      </c>
      <c r="E1254" s="208" t="s">
        <v>15950</v>
      </c>
      <c r="F1254" s="209" t="s">
        <v>29092</v>
      </c>
    </row>
    <row r="1255" spans="1:6">
      <c r="A1255" s="208" t="s">
        <v>17244</v>
      </c>
      <c r="B1255" s="208" t="s">
        <v>18924</v>
      </c>
      <c r="C1255" s="206">
        <v>5440100282</v>
      </c>
      <c r="D1255" s="208" t="s">
        <v>15970</v>
      </c>
      <c r="E1255" s="208" t="s">
        <v>15950</v>
      </c>
      <c r="F1255" s="209" t="s">
        <v>29092</v>
      </c>
    </row>
    <row r="1256" spans="1:6">
      <c r="A1256" s="208" t="s">
        <v>17245</v>
      </c>
      <c r="B1256" s="208" t="s">
        <v>18925</v>
      </c>
      <c r="C1256" s="206">
        <v>5440100282</v>
      </c>
      <c r="D1256" s="208" t="s">
        <v>15964</v>
      </c>
      <c r="E1256" s="208" t="s">
        <v>15950</v>
      </c>
      <c r="F1256" s="209" t="s">
        <v>29092</v>
      </c>
    </row>
    <row r="1257" spans="1:6">
      <c r="A1257" s="208" t="s">
        <v>17246</v>
      </c>
      <c r="B1257" s="208" t="s">
        <v>18926</v>
      </c>
      <c r="C1257" s="206">
        <v>5440100282</v>
      </c>
      <c r="D1257" s="208" t="s">
        <v>15962</v>
      </c>
      <c r="E1257" s="208" t="s">
        <v>15950</v>
      </c>
      <c r="F1257" s="209" t="s">
        <v>29092</v>
      </c>
    </row>
    <row r="1258" spans="1:6">
      <c r="A1258" s="208" t="s">
        <v>17247</v>
      </c>
      <c r="B1258" s="208" t="s">
        <v>18927</v>
      </c>
      <c r="C1258" s="206">
        <v>5440100282</v>
      </c>
      <c r="D1258" s="208" t="s">
        <v>15972</v>
      </c>
      <c r="E1258" s="208" t="s">
        <v>15950</v>
      </c>
      <c r="F1258" s="209" t="s">
        <v>29092</v>
      </c>
    </row>
    <row r="1259" spans="1:6">
      <c r="A1259" s="208" t="s">
        <v>17248</v>
      </c>
      <c r="B1259" s="208" t="s">
        <v>18928</v>
      </c>
      <c r="C1259" s="206">
        <v>5440100282</v>
      </c>
      <c r="D1259" s="208" t="s">
        <v>15972</v>
      </c>
      <c r="E1259" s="208" t="s">
        <v>15950</v>
      </c>
      <c r="F1259" s="209" t="s">
        <v>29092</v>
      </c>
    </row>
    <row r="1260" spans="1:6">
      <c r="A1260" s="208" t="s">
        <v>17249</v>
      </c>
      <c r="B1260" s="208" t="s">
        <v>18929</v>
      </c>
      <c r="C1260" s="206">
        <v>5440100282</v>
      </c>
      <c r="D1260" s="208" t="s">
        <v>15961</v>
      </c>
      <c r="E1260" s="208" t="s">
        <v>15950</v>
      </c>
      <c r="F1260" s="209" t="s">
        <v>29092</v>
      </c>
    </row>
    <row r="1261" spans="1:6">
      <c r="A1261" s="208" t="s">
        <v>17250</v>
      </c>
      <c r="B1261" s="208" t="s">
        <v>18930</v>
      </c>
      <c r="C1261" s="206">
        <v>5440100282</v>
      </c>
      <c r="D1261" s="208" t="s">
        <v>15961</v>
      </c>
      <c r="E1261" s="208" t="s">
        <v>15950</v>
      </c>
      <c r="F1261" s="209" t="s">
        <v>29092</v>
      </c>
    </row>
    <row r="1262" spans="1:6">
      <c r="A1262" s="208" t="s">
        <v>17251</v>
      </c>
      <c r="B1262" s="208" t="s">
        <v>18931</v>
      </c>
      <c r="C1262" s="206">
        <v>5440100282</v>
      </c>
      <c r="D1262" s="208" t="s">
        <v>15961</v>
      </c>
      <c r="E1262" s="208" t="s">
        <v>15950</v>
      </c>
      <c r="F1262" s="209" t="s">
        <v>29092</v>
      </c>
    </row>
    <row r="1263" spans="1:6">
      <c r="A1263" s="208" t="s">
        <v>17252</v>
      </c>
      <c r="B1263" s="208" t="s">
        <v>18932</v>
      </c>
      <c r="C1263" s="206">
        <v>5440100282</v>
      </c>
      <c r="D1263" s="208" t="s">
        <v>15961</v>
      </c>
      <c r="E1263" s="208" t="s">
        <v>15950</v>
      </c>
      <c r="F1263" s="209" t="s">
        <v>29092</v>
      </c>
    </row>
    <row r="1264" spans="1:6">
      <c r="A1264" s="208" t="s">
        <v>17253</v>
      </c>
      <c r="B1264" s="208" t="s">
        <v>18933</v>
      </c>
      <c r="C1264" s="206">
        <v>5440100282</v>
      </c>
      <c r="D1264" s="208" t="s">
        <v>15972</v>
      </c>
      <c r="E1264" s="208" t="s">
        <v>15950</v>
      </c>
      <c r="F1264" s="209" t="s">
        <v>29092</v>
      </c>
    </row>
    <row r="1265" spans="1:6">
      <c r="A1265" s="208" t="s">
        <v>17254</v>
      </c>
      <c r="B1265" s="208" t="s">
        <v>18934</v>
      </c>
      <c r="C1265" s="206">
        <v>5440100282</v>
      </c>
      <c r="D1265" s="208" t="s">
        <v>15971</v>
      </c>
      <c r="E1265" s="208" t="s">
        <v>15950</v>
      </c>
      <c r="F1265" s="209" t="s">
        <v>29092</v>
      </c>
    </row>
    <row r="1266" spans="1:6">
      <c r="A1266" s="208" t="s">
        <v>17255</v>
      </c>
      <c r="B1266" s="208" t="s">
        <v>18935</v>
      </c>
      <c r="C1266" s="206">
        <v>5440100282</v>
      </c>
      <c r="D1266" s="208" t="s">
        <v>15972</v>
      </c>
      <c r="E1266" s="208" t="s">
        <v>15950</v>
      </c>
      <c r="F1266" s="209" t="s">
        <v>29092</v>
      </c>
    </row>
    <row r="1267" spans="1:6">
      <c r="A1267" s="208" t="s">
        <v>17256</v>
      </c>
      <c r="B1267" s="208" t="s">
        <v>18936</v>
      </c>
      <c r="C1267" s="206">
        <v>5440100282</v>
      </c>
      <c r="D1267" s="208" t="s">
        <v>15971</v>
      </c>
      <c r="E1267" s="208" t="s">
        <v>15950</v>
      </c>
      <c r="F1267" s="209" t="s">
        <v>29092</v>
      </c>
    </row>
    <row r="1268" spans="1:6">
      <c r="A1268" s="208" t="s">
        <v>17257</v>
      </c>
      <c r="B1268" s="208" t="s">
        <v>18937</v>
      </c>
      <c r="C1268" s="206">
        <v>5440100282</v>
      </c>
      <c r="D1268" s="208" t="s">
        <v>15970</v>
      </c>
      <c r="E1268" s="208" t="s">
        <v>15950</v>
      </c>
      <c r="F1268" s="209" t="s">
        <v>29092</v>
      </c>
    </row>
    <row r="1269" spans="1:6">
      <c r="A1269" s="208" t="s">
        <v>17258</v>
      </c>
      <c r="B1269" s="208" t="s">
        <v>18938</v>
      </c>
      <c r="C1269" s="206">
        <v>5440100282</v>
      </c>
      <c r="D1269" s="208" t="s">
        <v>15971</v>
      </c>
      <c r="E1269" s="208" t="s">
        <v>15950</v>
      </c>
      <c r="F1269" s="209" t="s">
        <v>29092</v>
      </c>
    </row>
    <row r="1270" spans="1:6">
      <c r="A1270" s="208" t="s">
        <v>17259</v>
      </c>
      <c r="B1270" s="208" t="s">
        <v>18939</v>
      </c>
      <c r="C1270" s="206">
        <v>5440100282</v>
      </c>
      <c r="D1270" s="208" t="s">
        <v>15971</v>
      </c>
      <c r="E1270" s="208" t="s">
        <v>15950</v>
      </c>
      <c r="F1270" s="209" t="s">
        <v>29092</v>
      </c>
    </row>
    <row r="1271" spans="1:6">
      <c r="A1271" s="208" t="s">
        <v>17260</v>
      </c>
      <c r="B1271" s="208" t="s">
        <v>18940</v>
      </c>
      <c r="C1271" s="206">
        <v>5440100282</v>
      </c>
      <c r="D1271" s="208" t="s">
        <v>15970</v>
      </c>
      <c r="E1271" s="208" t="s">
        <v>15950</v>
      </c>
      <c r="F1271" s="209" t="s">
        <v>29092</v>
      </c>
    </row>
    <row r="1272" spans="1:6">
      <c r="A1272" s="208" t="s">
        <v>17261</v>
      </c>
      <c r="B1272" s="208" t="s">
        <v>18941</v>
      </c>
      <c r="C1272" s="206">
        <v>5440100282</v>
      </c>
      <c r="D1272" s="208" t="s">
        <v>15976</v>
      </c>
      <c r="E1272" s="208" t="s">
        <v>15950</v>
      </c>
      <c r="F1272" s="209" t="s">
        <v>29092</v>
      </c>
    </row>
    <row r="1273" spans="1:6">
      <c r="A1273" s="208" t="s">
        <v>17262</v>
      </c>
      <c r="B1273" s="208" t="s">
        <v>18942</v>
      </c>
      <c r="C1273" s="206">
        <v>5440100282</v>
      </c>
      <c r="D1273" s="208" t="s">
        <v>15979</v>
      </c>
      <c r="E1273" s="208" t="s">
        <v>15950</v>
      </c>
      <c r="F1273" s="209" t="s">
        <v>29092</v>
      </c>
    </row>
    <row r="1274" spans="1:6">
      <c r="A1274" s="208" t="s">
        <v>17263</v>
      </c>
      <c r="B1274" s="208" t="s">
        <v>18943</v>
      </c>
      <c r="C1274" s="206">
        <v>5440100282</v>
      </c>
      <c r="D1274" s="208" t="s">
        <v>15964</v>
      </c>
      <c r="E1274" s="208" t="s">
        <v>15950</v>
      </c>
      <c r="F1274" s="209" t="s">
        <v>29092</v>
      </c>
    </row>
    <row r="1275" spans="1:6">
      <c r="A1275" s="208" t="s">
        <v>17264</v>
      </c>
      <c r="B1275" s="208" t="s">
        <v>18944</v>
      </c>
      <c r="C1275" s="206">
        <v>5440100282</v>
      </c>
      <c r="D1275" s="208" t="s">
        <v>15971</v>
      </c>
      <c r="E1275" s="208" t="s">
        <v>15950</v>
      </c>
      <c r="F1275" s="209" t="s">
        <v>29092</v>
      </c>
    </row>
    <row r="1276" spans="1:6">
      <c r="A1276" s="208" t="s">
        <v>17265</v>
      </c>
      <c r="B1276" s="208" t="s">
        <v>18945</v>
      </c>
      <c r="C1276" s="206">
        <v>5440100282</v>
      </c>
      <c r="D1276" s="208" t="s">
        <v>15971</v>
      </c>
      <c r="E1276" s="208" t="s">
        <v>15950</v>
      </c>
      <c r="F1276" s="209" t="s">
        <v>29092</v>
      </c>
    </row>
    <row r="1277" spans="1:6">
      <c r="A1277" s="208" t="s">
        <v>17266</v>
      </c>
      <c r="B1277" s="208" t="s">
        <v>18946</v>
      </c>
      <c r="C1277" s="206">
        <v>5440100282</v>
      </c>
      <c r="D1277" s="208" t="s">
        <v>15971</v>
      </c>
      <c r="E1277" s="208" t="s">
        <v>15950</v>
      </c>
      <c r="F1277" s="209" t="s">
        <v>29092</v>
      </c>
    </row>
    <row r="1278" spans="1:6">
      <c r="A1278" s="208" t="s">
        <v>17267</v>
      </c>
      <c r="B1278" s="208" t="s">
        <v>18947</v>
      </c>
      <c r="C1278" s="206">
        <v>5440100282</v>
      </c>
      <c r="D1278" s="208" t="s">
        <v>15979</v>
      </c>
      <c r="E1278" s="208" t="s">
        <v>15950</v>
      </c>
      <c r="F1278" s="209" t="s">
        <v>29092</v>
      </c>
    </row>
    <row r="1279" spans="1:6">
      <c r="A1279" s="208" t="s">
        <v>17268</v>
      </c>
      <c r="B1279" s="208" t="s">
        <v>18948</v>
      </c>
      <c r="C1279" s="206">
        <v>5440100282</v>
      </c>
      <c r="D1279" s="208" t="s">
        <v>15975</v>
      </c>
      <c r="E1279" s="208" t="s">
        <v>15950</v>
      </c>
      <c r="F1279" s="209" t="s">
        <v>29092</v>
      </c>
    </row>
    <row r="1280" spans="1:6">
      <c r="A1280" s="208" t="s">
        <v>17269</v>
      </c>
      <c r="B1280" s="208" t="s">
        <v>18949</v>
      </c>
      <c r="C1280" s="206">
        <v>5440100282</v>
      </c>
      <c r="D1280" s="208" t="s">
        <v>15959</v>
      </c>
      <c r="E1280" s="208" t="s">
        <v>15950</v>
      </c>
      <c r="F1280" s="209" t="s">
        <v>29092</v>
      </c>
    </row>
    <row r="1281" spans="1:6">
      <c r="A1281" s="208" t="s">
        <v>17270</v>
      </c>
      <c r="B1281" s="208" t="s">
        <v>18950</v>
      </c>
      <c r="C1281" s="206">
        <v>5440100282</v>
      </c>
      <c r="D1281" s="208" t="s">
        <v>15959</v>
      </c>
      <c r="E1281" s="208" t="s">
        <v>15950</v>
      </c>
      <c r="F1281" s="209" t="s">
        <v>29092</v>
      </c>
    </row>
    <row r="1282" spans="1:6">
      <c r="A1282" s="208" t="s">
        <v>17271</v>
      </c>
      <c r="B1282" s="208" t="s">
        <v>18951</v>
      </c>
      <c r="C1282" s="206">
        <v>5440100282</v>
      </c>
      <c r="D1282" s="208" t="s">
        <v>15962</v>
      </c>
      <c r="E1282" s="208" t="s">
        <v>15950</v>
      </c>
      <c r="F1282" s="209" t="s">
        <v>29092</v>
      </c>
    </row>
    <row r="1283" spans="1:6">
      <c r="A1283" s="208" t="s">
        <v>17272</v>
      </c>
      <c r="B1283" s="208" t="s">
        <v>18952</v>
      </c>
      <c r="C1283" s="206">
        <v>5440100282</v>
      </c>
      <c r="D1283" s="208" t="s">
        <v>15979</v>
      </c>
      <c r="E1283" s="208" t="s">
        <v>15950</v>
      </c>
      <c r="F1283" s="209" t="s">
        <v>29092</v>
      </c>
    </row>
    <row r="1284" spans="1:6">
      <c r="A1284" s="208" t="s">
        <v>17273</v>
      </c>
      <c r="B1284" s="208" t="s">
        <v>18953</v>
      </c>
      <c r="C1284" s="206">
        <v>5440100282</v>
      </c>
      <c r="D1284" s="208" t="s">
        <v>15979</v>
      </c>
      <c r="E1284" s="208" t="s">
        <v>15950</v>
      </c>
      <c r="F1284" s="209" t="s">
        <v>29092</v>
      </c>
    </row>
    <row r="1285" spans="1:6">
      <c r="A1285" s="208" t="s">
        <v>17274</v>
      </c>
      <c r="B1285" s="208" t="s">
        <v>18954</v>
      </c>
      <c r="C1285" s="206">
        <v>5440100282</v>
      </c>
      <c r="D1285" s="208" t="s">
        <v>15978</v>
      </c>
      <c r="E1285" s="208" t="s">
        <v>15950</v>
      </c>
      <c r="F1285" s="209" t="s">
        <v>29092</v>
      </c>
    </row>
    <row r="1286" spans="1:6">
      <c r="A1286" s="208" t="s">
        <v>17275</v>
      </c>
      <c r="B1286" s="208" t="s">
        <v>18955</v>
      </c>
      <c r="C1286" s="206">
        <v>5440100282</v>
      </c>
      <c r="D1286" s="208" t="s">
        <v>15979</v>
      </c>
      <c r="E1286" s="208" t="s">
        <v>15950</v>
      </c>
      <c r="F1286" s="209" t="s">
        <v>29092</v>
      </c>
    </row>
    <row r="1287" spans="1:6">
      <c r="A1287" s="208" t="s">
        <v>17276</v>
      </c>
      <c r="B1287" s="208" t="s">
        <v>18956</v>
      </c>
      <c r="C1287" s="206">
        <v>5440100282</v>
      </c>
      <c r="D1287" s="208" t="s">
        <v>15979</v>
      </c>
      <c r="E1287" s="208" t="s">
        <v>15950</v>
      </c>
      <c r="F1287" s="209" t="s">
        <v>29092</v>
      </c>
    </row>
    <row r="1288" spans="1:6">
      <c r="A1288" s="208" t="s">
        <v>17277</v>
      </c>
      <c r="B1288" s="208" t="s">
        <v>18957</v>
      </c>
      <c r="C1288" s="206">
        <v>5440100282</v>
      </c>
      <c r="D1288" s="208" t="s">
        <v>15979</v>
      </c>
      <c r="E1288" s="208" t="s">
        <v>15950</v>
      </c>
      <c r="F1288" s="209" t="s">
        <v>29092</v>
      </c>
    </row>
    <row r="1289" spans="1:6">
      <c r="A1289" s="208" t="s">
        <v>17278</v>
      </c>
      <c r="B1289" s="208" t="s">
        <v>18958</v>
      </c>
      <c r="C1289" s="206">
        <v>5440100282</v>
      </c>
      <c r="D1289" s="208" t="s">
        <v>15979</v>
      </c>
      <c r="E1289" s="208" t="s">
        <v>15950</v>
      </c>
      <c r="F1289" s="209" t="s">
        <v>29092</v>
      </c>
    </row>
    <row r="1290" spans="1:6">
      <c r="A1290" s="208" t="s">
        <v>17279</v>
      </c>
      <c r="B1290" s="208" t="s">
        <v>18959</v>
      </c>
      <c r="C1290" s="206">
        <v>5440100282</v>
      </c>
      <c r="D1290" s="208" t="s">
        <v>15979</v>
      </c>
      <c r="E1290" s="208" t="s">
        <v>15950</v>
      </c>
      <c r="F1290" s="209" t="s">
        <v>29092</v>
      </c>
    </row>
    <row r="1291" spans="1:6">
      <c r="A1291" s="208" t="s">
        <v>17280</v>
      </c>
      <c r="B1291" s="208" t="s">
        <v>18960</v>
      </c>
      <c r="C1291" s="206">
        <v>5440100282</v>
      </c>
      <c r="D1291" s="208" t="s">
        <v>15976</v>
      </c>
      <c r="E1291" s="208" t="s">
        <v>15950</v>
      </c>
      <c r="F1291" s="209" t="s">
        <v>29092</v>
      </c>
    </row>
    <row r="1292" spans="1:6">
      <c r="A1292" s="208" t="s">
        <v>17281</v>
      </c>
      <c r="B1292" s="208" t="s">
        <v>18961</v>
      </c>
      <c r="C1292" s="206">
        <v>5440100282</v>
      </c>
      <c r="D1292" s="208" t="s">
        <v>15978</v>
      </c>
      <c r="E1292" s="208" t="s">
        <v>15950</v>
      </c>
      <c r="F1292" s="209" t="s">
        <v>29092</v>
      </c>
    </row>
    <row r="1293" spans="1:6">
      <c r="A1293" s="208" t="s">
        <v>17282</v>
      </c>
      <c r="B1293" s="208" t="s">
        <v>18962</v>
      </c>
      <c r="C1293" s="206">
        <v>5440100282</v>
      </c>
      <c r="D1293" s="208" t="s">
        <v>15959</v>
      </c>
      <c r="E1293" s="208" t="s">
        <v>15950</v>
      </c>
      <c r="F1293" s="209" t="s">
        <v>29092</v>
      </c>
    </row>
    <row r="1294" spans="1:6">
      <c r="A1294" s="208" t="s">
        <v>17283</v>
      </c>
      <c r="B1294" s="208" t="s">
        <v>18963</v>
      </c>
      <c r="C1294" s="206">
        <v>5440100282</v>
      </c>
      <c r="D1294" s="208" t="s">
        <v>15979</v>
      </c>
      <c r="E1294" s="208" t="s">
        <v>15950</v>
      </c>
      <c r="F1294" s="209" t="s">
        <v>29092</v>
      </c>
    </row>
    <row r="1295" spans="1:6">
      <c r="A1295" s="208" t="s">
        <v>17284</v>
      </c>
      <c r="B1295" s="208" t="s">
        <v>18964</v>
      </c>
      <c r="C1295" s="206">
        <v>5440100282</v>
      </c>
      <c r="D1295" s="208" t="s">
        <v>15978</v>
      </c>
      <c r="E1295" s="208" t="s">
        <v>15950</v>
      </c>
      <c r="F1295" s="209" t="s">
        <v>29092</v>
      </c>
    </row>
    <row r="1296" spans="1:6">
      <c r="A1296" s="208" t="s">
        <v>17285</v>
      </c>
      <c r="B1296" s="208" t="s">
        <v>18965</v>
      </c>
      <c r="C1296" s="206">
        <v>5440100282</v>
      </c>
      <c r="D1296" s="208" t="s">
        <v>15979</v>
      </c>
      <c r="E1296" s="208" t="s">
        <v>15950</v>
      </c>
      <c r="F1296" s="209" t="s">
        <v>29092</v>
      </c>
    </row>
    <row r="1297" spans="1:6">
      <c r="A1297" s="208" t="s">
        <v>17286</v>
      </c>
      <c r="B1297" s="208" t="s">
        <v>18966</v>
      </c>
      <c r="C1297" s="206">
        <v>5440100282</v>
      </c>
      <c r="D1297" s="208" t="s">
        <v>15959</v>
      </c>
      <c r="E1297" s="208" t="s">
        <v>15950</v>
      </c>
      <c r="F1297" s="209" t="s">
        <v>29092</v>
      </c>
    </row>
    <row r="1298" spans="1:6">
      <c r="A1298" s="208" t="s">
        <v>17287</v>
      </c>
      <c r="B1298" s="208" t="s">
        <v>18967</v>
      </c>
      <c r="C1298" s="206">
        <v>5440100282</v>
      </c>
      <c r="D1298" s="208" t="s">
        <v>15975</v>
      </c>
      <c r="E1298" s="208" t="s">
        <v>15950</v>
      </c>
      <c r="F1298" s="209" t="s">
        <v>29092</v>
      </c>
    </row>
    <row r="1299" spans="1:6">
      <c r="A1299" s="208" t="s">
        <v>17288</v>
      </c>
      <c r="B1299" s="208" t="s">
        <v>18968</v>
      </c>
      <c r="C1299" s="206">
        <v>5440100282</v>
      </c>
      <c r="D1299" s="208" t="s">
        <v>15962</v>
      </c>
      <c r="E1299" s="208" t="s">
        <v>15950</v>
      </c>
      <c r="F1299" s="209" t="s">
        <v>29092</v>
      </c>
    </row>
    <row r="1300" spans="1:6">
      <c r="A1300" s="208" t="s">
        <v>17289</v>
      </c>
      <c r="B1300" s="208" t="s">
        <v>18969</v>
      </c>
      <c r="C1300" s="206">
        <v>5440100282</v>
      </c>
      <c r="D1300" s="208" t="s">
        <v>15975</v>
      </c>
      <c r="E1300" s="208" t="s">
        <v>15950</v>
      </c>
      <c r="F1300" s="209" t="s">
        <v>29092</v>
      </c>
    </row>
    <row r="1301" spans="1:6">
      <c r="A1301" s="208" t="s">
        <v>17290</v>
      </c>
      <c r="B1301" s="208" t="s">
        <v>18970</v>
      </c>
      <c r="C1301" s="206">
        <v>5440100282</v>
      </c>
      <c r="D1301" s="208" t="s">
        <v>15959</v>
      </c>
      <c r="E1301" s="208" t="s">
        <v>15950</v>
      </c>
      <c r="F1301" s="209" t="s">
        <v>29092</v>
      </c>
    </row>
    <row r="1302" spans="1:6">
      <c r="A1302" s="208" t="s">
        <v>17291</v>
      </c>
      <c r="B1302" s="208" t="s">
        <v>18971</v>
      </c>
      <c r="C1302" s="206">
        <v>5440100282</v>
      </c>
      <c r="D1302" s="208" t="s">
        <v>15975</v>
      </c>
      <c r="E1302" s="208" t="s">
        <v>15950</v>
      </c>
      <c r="F1302" s="209" t="s">
        <v>29092</v>
      </c>
    </row>
    <row r="1303" spans="1:6">
      <c r="A1303" s="208" t="s">
        <v>17292</v>
      </c>
      <c r="B1303" s="208" t="s">
        <v>18972</v>
      </c>
      <c r="C1303" s="206">
        <v>5440100282</v>
      </c>
      <c r="D1303" s="208" t="s">
        <v>15959</v>
      </c>
      <c r="E1303" s="208" t="s">
        <v>15950</v>
      </c>
      <c r="F1303" s="209" t="s">
        <v>29092</v>
      </c>
    </row>
    <row r="1304" spans="1:6">
      <c r="A1304" s="208" t="s">
        <v>17293</v>
      </c>
      <c r="B1304" s="208" t="s">
        <v>18973</v>
      </c>
      <c r="C1304" s="206">
        <v>5440100282</v>
      </c>
      <c r="D1304" s="208" t="s">
        <v>15978</v>
      </c>
      <c r="E1304" s="208" t="s">
        <v>15950</v>
      </c>
      <c r="F1304" s="209" t="s">
        <v>29092</v>
      </c>
    </row>
    <row r="1305" spans="1:6">
      <c r="A1305" s="208" t="s">
        <v>17294</v>
      </c>
      <c r="B1305" s="208" t="s">
        <v>18974</v>
      </c>
      <c r="C1305" s="206">
        <v>5440100282</v>
      </c>
      <c r="D1305" s="208" t="s">
        <v>15959</v>
      </c>
      <c r="E1305" s="208" t="s">
        <v>15950</v>
      </c>
      <c r="F1305" s="209" t="s">
        <v>29092</v>
      </c>
    </row>
    <row r="1306" spans="1:6">
      <c r="A1306" s="208" t="s">
        <v>17295</v>
      </c>
      <c r="B1306" s="208" t="s">
        <v>18975</v>
      </c>
      <c r="C1306" s="206">
        <v>5440100282</v>
      </c>
      <c r="D1306" s="208" t="s">
        <v>15975</v>
      </c>
      <c r="E1306" s="208" t="s">
        <v>15950</v>
      </c>
      <c r="F1306" s="209" t="s">
        <v>29092</v>
      </c>
    </row>
    <row r="1307" spans="1:6">
      <c r="A1307" s="208" t="s">
        <v>17296</v>
      </c>
      <c r="B1307" s="208" t="s">
        <v>18976</v>
      </c>
      <c r="C1307" s="206">
        <v>5440100282</v>
      </c>
      <c r="D1307" s="208" t="s">
        <v>15975</v>
      </c>
      <c r="E1307" s="208" t="s">
        <v>15950</v>
      </c>
      <c r="F1307" s="209" t="s">
        <v>29092</v>
      </c>
    </row>
    <row r="1308" spans="1:6">
      <c r="A1308" s="208" t="s">
        <v>17297</v>
      </c>
      <c r="B1308" s="208" t="s">
        <v>18977</v>
      </c>
      <c r="C1308" s="206">
        <v>5440100282</v>
      </c>
      <c r="D1308" s="208" t="s">
        <v>15976</v>
      </c>
      <c r="E1308" s="208" t="s">
        <v>15950</v>
      </c>
      <c r="F1308" s="209" t="s">
        <v>29092</v>
      </c>
    </row>
    <row r="1309" spans="1:6">
      <c r="A1309" s="208" t="s">
        <v>17298</v>
      </c>
      <c r="B1309" s="208" t="s">
        <v>18978</v>
      </c>
      <c r="C1309" s="206">
        <v>5440100282</v>
      </c>
      <c r="D1309" s="208" t="s">
        <v>15978</v>
      </c>
      <c r="E1309" s="208" t="s">
        <v>15950</v>
      </c>
      <c r="F1309" s="209" t="s">
        <v>29092</v>
      </c>
    </row>
    <row r="1310" spans="1:6">
      <c r="A1310" s="208" t="s">
        <v>17299</v>
      </c>
      <c r="B1310" s="208" t="s">
        <v>18979</v>
      </c>
      <c r="C1310" s="206">
        <v>5440100282</v>
      </c>
      <c r="D1310" s="208" t="s">
        <v>15976</v>
      </c>
      <c r="E1310" s="208" t="s">
        <v>15950</v>
      </c>
      <c r="F1310" s="209" t="s">
        <v>29092</v>
      </c>
    </row>
    <row r="1311" spans="1:6">
      <c r="A1311" s="208" t="s">
        <v>17300</v>
      </c>
      <c r="B1311" s="208" t="s">
        <v>18980</v>
      </c>
      <c r="C1311" s="206">
        <v>5440100282</v>
      </c>
      <c r="D1311" s="208" t="s">
        <v>15975</v>
      </c>
      <c r="E1311" s="208" t="s">
        <v>15950</v>
      </c>
      <c r="F1311" s="209" t="s">
        <v>29092</v>
      </c>
    </row>
    <row r="1312" spans="1:6">
      <c r="A1312" s="208" t="s">
        <v>17301</v>
      </c>
      <c r="B1312" s="208" t="s">
        <v>18981</v>
      </c>
      <c r="C1312" s="206">
        <v>5440100282</v>
      </c>
      <c r="D1312" s="208" t="s">
        <v>15978</v>
      </c>
      <c r="E1312" s="208" t="s">
        <v>15950</v>
      </c>
      <c r="F1312" s="209" t="s">
        <v>29092</v>
      </c>
    </row>
    <row r="1313" spans="1:6">
      <c r="A1313" s="208" t="s">
        <v>17302</v>
      </c>
      <c r="B1313" s="208" t="s">
        <v>18982</v>
      </c>
      <c r="C1313" s="206">
        <v>5440100282</v>
      </c>
      <c r="D1313" s="208" t="s">
        <v>15975</v>
      </c>
      <c r="E1313" s="208" t="s">
        <v>15950</v>
      </c>
      <c r="F1313" s="209" t="s">
        <v>29092</v>
      </c>
    </row>
    <row r="1314" spans="1:6">
      <c r="A1314" s="208" t="s">
        <v>17303</v>
      </c>
      <c r="B1314" s="208" t="s">
        <v>18983</v>
      </c>
      <c r="C1314" s="206">
        <v>5440100282</v>
      </c>
      <c r="D1314" s="208" t="s">
        <v>15976</v>
      </c>
      <c r="E1314" s="208" t="s">
        <v>15950</v>
      </c>
      <c r="F1314" s="209" t="s">
        <v>29092</v>
      </c>
    </row>
    <row r="1315" spans="1:6">
      <c r="A1315" s="208" t="s">
        <v>17304</v>
      </c>
      <c r="B1315" s="208" t="s">
        <v>18984</v>
      </c>
      <c r="C1315" s="206">
        <v>5440100282</v>
      </c>
      <c r="D1315" s="208" t="s">
        <v>15975</v>
      </c>
      <c r="E1315" s="208" t="s">
        <v>15950</v>
      </c>
      <c r="F1315" s="209" t="s">
        <v>29092</v>
      </c>
    </row>
    <row r="1316" spans="1:6">
      <c r="A1316" s="208" t="s">
        <v>17305</v>
      </c>
      <c r="B1316" s="208" t="s">
        <v>18985</v>
      </c>
      <c r="C1316" s="206">
        <v>5440100282</v>
      </c>
      <c r="D1316" s="208" t="s">
        <v>15959</v>
      </c>
      <c r="E1316" s="208" t="s">
        <v>15950</v>
      </c>
      <c r="F1316" s="209" t="s">
        <v>29092</v>
      </c>
    </row>
    <row r="1317" spans="1:6">
      <c r="A1317" s="208" t="s">
        <v>17306</v>
      </c>
      <c r="B1317" s="208" t="s">
        <v>18986</v>
      </c>
      <c r="C1317" s="206">
        <v>5440100282</v>
      </c>
      <c r="D1317" s="208" t="s">
        <v>15975</v>
      </c>
      <c r="E1317" s="208" t="s">
        <v>15950</v>
      </c>
      <c r="F1317" s="209" t="s">
        <v>29092</v>
      </c>
    </row>
    <row r="1318" spans="1:6">
      <c r="A1318" s="208" t="s">
        <v>17307</v>
      </c>
      <c r="B1318" s="208" t="s">
        <v>18987</v>
      </c>
      <c r="C1318" s="206">
        <v>5440100282</v>
      </c>
      <c r="D1318" s="208" t="s">
        <v>15978</v>
      </c>
      <c r="E1318" s="208" t="s">
        <v>15950</v>
      </c>
      <c r="F1318" s="209" t="s">
        <v>29092</v>
      </c>
    </row>
    <row r="1319" spans="1:6">
      <c r="A1319" s="208" t="s">
        <v>17308</v>
      </c>
      <c r="B1319" s="208" t="s">
        <v>18988</v>
      </c>
      <c r="C1319" s="206">
        <v>5440100282</v>
      </c>
      <c r="D1319" s="208" t="s">
        <v>15978</v>
      </c>
      <c r="E1319" s="208" t="s">
        <v>15950</v>
      </c>
      <c r="F1319" s="209" t="s">
        <v>29092</v>
      </c>
    </row>
    <row r="1320" spans="1:6">
      <c r="A1320" s="208" t="s">
        <v>17309</v>
      </c>
      <c r="B1320" s="208" t="s">
        <v>18989</v>
      </c>
      <c r="C1320" s="206">
        <v>5440100282</v>
      </c>
      <c r="D1320" s="208" t="s">
        <v>15959</v>
      </c>
      <c r="E1320" s="208" t="s">
        <v>15950</v>
      </c>
      <c r="F1320" s="209" t="s">
        <v>29092</v>
      </c>
    </row>
    <row r="1321" spans="1:6">
      <c r="A1321" s="208" t="s">
        <v>17310</v>
      </c>
      <c r="B1321" s="208" t="s">
        <v>18990</v>
      </c>
      <c r="C1321" s="206">
        <v>5440100282</v>
      </c>
      <c r="D1321" s="208" t="s">
        <v>15978</v>
      </c>
      <c r="E1321" s="208" t="s">
        <v>15950</v>
      </c>
      <c r="F1321" s="209" t="s">
        <v>29092</v>
      </c>
    </row>
    <row r="1322" spans="1:6">
      <c r="A1322" s="208" t="s">
        <v>17311</v>
      </c>
      <c r="B1322" s="208" t="s">
        <v>18991</v>
      </c>
      <c r="C1322" s="206">
        <v>5440100282</v>
      </c>
      <c r="D1322" s="208" t="s">
        <v>15975</v>
      </c>
      <c r="E1322" s="208" t="s">
        <v>15950</v>
      </c>
      <c r="F1322" s="209" t="s">
        <v>29092</v>
      </c>
    </row>
    <row r="1323" spans="1:6">
      <c r="A1323" s="208" t="s">
        <v>17312</v>
      </c>
      <c r="B1323" s="208" t="s">
        <v>18992</v>
      </c>
      <c r="C1323" s="206">
        <v>5440100282</v>
      </c>
      <c r="D1323" s="208" t="s">
        <v>15978</v>
      </c>
      <c r="E1323" s="208" t="s">
        <v>15950</v>
      </c>
      <c r="F1323" s="209" t="s">
        <v>29092</v>
      </c>
    </row>
    <row r="1324" spans="1:6">
      <c r="A1324" s="208" t="s">
        <v>17313</v>
      </c>
      <c r="B1324" s="208" t="s">
        <v>18993</v>
      </c>
      <c r="C1324" s="206">
        <v>5440100282</v>
      </c>
      <c r="D1324" s="208" t="s">
        <v>15959</v>
      </c>
      <c r="E1324" s="208" t="s">
        <v>15950</v>
      </c>
      <c r="F1324" s="209" t="s">
        <v>29092</v>
      </c>
    </row>
    <row r="1325" spans="1:6">
      <c r="A1325" s="208" t="s">
        <v>17314</v>
      </c>
      <c r="B1325" s="208" t="s">
        <v>18994</v>
      </c>
      <c r="C1325" s="206">
        <v>5440100282</v>
      </c>
      <c r="D1325" s="208" t="s">
        <v>15959</v>
      </c>
      <c r="E1325" s="208" t="s">
        <v>15950</v>
      </c>
      <c r="F1325" s="209" t="s">
        <v>29092</v>
      </c>
    </row>
    <row r="1326" spans="1:6">
      <c r="A1326" s="208" t="s">
        <v>17315</v>
      </c>
      <c r="B1326" s="208" t="s">
        <v>18995</v>
      </c>
      <c r="C1326" s="206">
        <v>5440100282</v>
      </c>
      <c r="D1326" s="208" t="s">
        <v>15959</v>
      </c>
      <c r="E1326" s="208" t="s">
        <v>15950</v>
      </c>
      <c r="F1326" s="209" t="s">
        <v>29092</v>
      </c>
    </row>
    <row r="1327" spans="1:6">
      <c r="A1327" s="208" t="s">
        <v>17316</v>
      </c>
      <c r="B1327" s="208" t="s">
        <v>18996</v>
      </c>
      <c r="C1327" s="206">
        <v>5440100282</v>
      </c>
      <c r="D1327" s="208" t="s">
        <v>15959</v>
      </c>
      <c r="E1327" s="208" t="s">
        <v>15950</v>
      </c>
      <c r="F1327" s="209" t="s">
        <v>29092</v>
      </c>
    </row>
    <row r="1328" spans="1:6">
      <c r="A1328" s="208" t="s">
        <v>17317</v>
      </c>
      <c r="B1328" s="208" t="s">
        <v>18997</v>
      </c>
      <c r="C1328" s="206">
        <v>5440100282</v>
      </c>
      <c r="D1328" s="208" t="s">
        <v>15959</v>
      </c>
      <c r="E1328" s="208" t="s">
        <v>15950</v>
      </c>
      <c r="F1328" s="209" t="s">
        <v>29092</v>
      </c>
    </row>
    <row r="1329" spans="1:6">
      <c r="A1329" s="208" t="s">
        <v>17318</v>
      </c>
      <c r="B1329" s="208" t="s">
        <v>18998</v>
      </c>
      <c r="C1329" s="206">
        <v>5440100282</v>
      </c>
      <c r="D1329" s="208" t="s">
        <v>15959</v>
      </c>
      <c r="E1329" s="208" t="s">
        <v>15950</v>
      </c>
      <c r="F1329" s="209" t="s">
        <v>29092</v>
      </c>
    </row>
    <row r="1330" spans="1:6">
      <c r="A1330" s="208" t="s">
        <v>17319</v>
      </c>
      <c r="B1330" s="208" t="s">
        <v>18999</v>
      </c>
      <c r="C1330" s="206">
        <v>5440100282</v>
      </c>
      <c r="D1330" s="208" t="s">
        <v>15978</v>
      </c>
      <c r="E1330" s="208" t="s">
        <v>15950</v>
      </c>
      <c r="F1330" s="209" t="s">
        <v>29092</v>
      </c>
    </row>
    <row r="1331" spans="1:6">
      <c r="A1331" s="208" t="s">
        <v>17320</v>
      </c>
      <c r="B1331" s="208" t="s">
        <v>19000</v>
      </c>
      <c r="C1331" s="206">
        <v>5440100282</v>
      </c>
      <c r="D1331" s="208" t="s">
        <v>15959</v>
      </c>
      <c r="E1331" s="208" t="s">
        <v>15950</v>
      </c>
      <c r="F1331" s="209" t="s">
        <v>29092</v>
      </c>
    </row>
    <row r="1332" spans="1:6">
      <c r="A1332" s="208" t="s">
        <v>17321</v>
      </c>
      <c r="B1332" s="208" t="s">
        <v>19001</v>
      </c>
      <c r="C1332" s="206">
        <v>5440100282</v>
      </c>
      <c r="D1332" s="208" t="s">
        <v>15959</v>
      </c>
      <c r="E1332" s="208" t="s">
        <v>15950</v>
      </c>
      <c r="F1332" s="209" t="s">
        <v>29092</v>
      </c>
    </row>
    <row r="1333" spans="1:6">
      <c r="A1333" s="208" t="s">
        <v>17322</v>
      </c>
      <c r="B1333" s="208" t="s">
        <v>19002</v>
      </c>
      <c r="C1333" s="206">
        <v>5440100282</v>
      </c>
      <c r="D1333" s="208" t="s">
        <v>15976</v>
      </c>
      <c r="E1333" s="208" t="s">
        <v>15950</v>
      </c>
      <c r="F1333" s="209" t="s">
        <v>29092</v>
      </c>
    </row>
    <row r="1334" spans="1:6">
      <c r="A1334" s="208" t="s">
        <v>17323</v>
      </c>
      <c r="B1334" s="208" t="s">
        <v>19003</v>
      </c>
      <c r="C1334" s="206">
        <v>5440100282</v>
      </c>
      <c r="D1334" s="208" t="s">
        <v>15979</v>
      </c>
      <c r="E1334" s="208" t="s">
        <v>15950</v>
      </c>
      <c r="F1334" s="209" t="s">
        <v>29092</v>
      </c>
    </row>
    <row r="1335" spans="1:6">
      <c r="A1335" s="208" t="s">
        <v>17324</v>
      </c>
      <c r="B1335" s="208" t="s">
        <v>19004</v>
      </c>
      <c r="C1335" s="206">
        <v>5440100282</v>
      </c>
      <c r="D1335" s="208" t="s">
        <v>15952</v>
      </c>
      <c r="E1335" s="208" t="s">
        <v>15950</v>
      </c>
      <c r="F1335" s="209" t="s">
        <v>29092</v>
      </c>
    </row>
    <row r="1336" spans="1:6">
      <c r="A1336" s="208" t="s">
        <v>17325</v>
      </c>
      <c r="B1336" s="208" t="s">
        <v>19005</v>
      </c>
      <c r="C1336" s="206">
        <v>5440100282</v>
      </c>
      <c r="D1336" s="208" t="s">
        <v>15965</v>
      </c>
      <c r="E1336" s="208" t="s">
        <v>15950</v>
      </c>
      <c r="F1336" s="209" t="s">
        <v>29092</v>
      </c>
    </row>
    <row r="1337" spans="1:6">
      <c r="A1337" s="208" t="s">
        <v>17326</v>
      </c>
      <c r="B1337" s="208" t="s">
        <v>19006</v>
      </c>
      <c r="C1337" s="206">
        <v>5440100282</v>
      </c>
      <c r="D1337" s="208" t="s">
        <v>15979</v>
      </c>
      <c r="E1337" s="208" t="s">
        <v>15950</v>
      </c>
      <c r="F1337" s="209" t="s">
        <v>29092</v>
      </c>
    </row>
    <row r="1338" spans="1:6">
      <c r="A1338" s="208" t="s">
        <v>17327</v>
      </c>
      <c r="B1338" s="208" t="s">
        <v>19007</v>
      </c>
      <c r="C1338" s="206">
        <v>5440100282</v>
      </c>
      <c r="D1338" s="208" t="s">
        <v>15979</v>
      </c>
      <c r="E1338" s="208" t="s">
        <v>15950</v>
      </c>
      <c r="F1338" s="209" t="s">
        <v>29092</v>
      </c>
    </row>
    <row r="1339" spans="1:6">
      <c r="A1339" s="208" t="s">
        <v>17328</v>
      </c>
      <c r="B1339" s="208" t="s">
        <v>19008</v>
      </c>
      <c r="C1339" s="206">
        <v>5440100282</v>
      </c>
      <c r="D1339" s="208" t="s">
        <v>15975</v>
      </c>
      <c r="E1339" s="208" t="s">
        <v>15950</v>
      </c>
      <c r="F1339" s="209" t="s">
        <v>29092</v>
      </c>
    </row>
    <row r="1340" spans="1:6">
      <c r="A1340" s="208" t="s">
        <v>17329</v>
      </c>
      <c r="B1340" s="208" t="s">
        <v>19009</v>
      </c>
      <c r="C1340" s="206">
        <v>5440100282</v>
      </c>
      <c r="D1340" s="208" t="s">
        <v>15978</v>
      </c>
      <c r="E1340" s="208" t="s">
        <v>15950</v>
      </c>
      <c r="F1340" s="209" t="s">
        <v>29092</v>
      </c>
    </row>
    <row r="1341" spans="1:6">
      <c r="A1341" s="208" t="s">
        <v>17330</v>
      </c>
      <c r="B1341" s="208" t="s">
        <v>19010</v>
      </c>
      <c r="C1341" s="206">
        <v>5440100282</v>
      </c>
      <c r="D1341" s="208" t="s">
        <v>15971</v>
      </c>
      <c r="E1341" s="208" t="s">
        <v>15950</v>
      </c>
      <c r="F1341" s="209" t="s">
        <v>29092</v>
      </c>
    </row>
    <row r="1342" spans="1:6">
      <c r="A1342" s="208" t="s">
        <v>17331</v>
      </c>
      <c r="B1342" s="208" t="s">
        <v>19011</v>
      </c>
      <c r="C1342" s="206">
        <v>5440100282</v>
      </c>
      <c r="D1342" s="208" t="s">
        <v>15961</v>
      </c>
      <c r="E1342" s="208" t="s">
        <v>15950</v>
      </c>
      <c r="F1342" s="209" t="s">
        <v>29092</v>
      </c>
    </row>
    <row r="1343" spans="1:6">
      <c r="A1343" s="208" t="s">
        <v>17332</v>
      </c>
      <c r="B1343" s="208" t="s">
        <v>19012</v>
      </c>
      <c r="C1343" s="206">
        <v>5440100282</v>
      </c>
      <c r="D1343" s="208" t="s">
        <v>15977</v>
      </c>
      <c r="E1343" s="208" t="s">
        <v>15950</v>
      </c>
      <c r="F1343" s="209" t="s">
        <v>29092</v>
      </c>
    </row>
    <row r="1344" spans="1:6">
      <c r="A1344" s="208" t="s">
        <v>17333</v>
      </c>
      <c r="B1344" s="208" t="s">
        <v>19013</v>
      </c>
      <c r="C1344" s="206">
        <v>5440100282</v>
      </c>
      <c r="D1344" s="208" t="s">
        <v>15977</v>
      </c>
      <c r="E1344" s="208" t="s">
        <v>15950</v>
      </c>
      <c r="F1344" s="209" t="s">
        <v>29092</v>
      </c>
    </row>
    <row r="1345" spans="1:6">
      <c r="A1345" s="208" t="s">
        <v>17334</v>
      </c>
      <c r="B1345" s="208" t="s">
        <v>19014</v>
      </c>
      <c r="C1345" s="206">
        <v>5440100282</v>
      </c>
      <c r="D1345" s="208" t="s">
        <v>15976</v>
      </c>
      <c r="E1345" s="208" t="s">
        <v>15950</v>
      </c>
      <c r="F1345" s="209" t="s">
        <v>29092</v>
      </c>
    </row>
    <row r="1346" spans="1:6">
      <c r="A1346" s="208" t="s">
        <v>17335</v>
      </c>
      <c r="B1346" s="208" t="s">
        <v>19015</v>
      </c>
      <c r="C1346" s="206">
        <v>5440100282</v>
      </c>
      <c r="D1346" s="208" t="s">
        <v>15977</v>
      </c>
      <c r="E1346" s="208" t="s">
        <v>15950</v>
      </c>
      <c r="F1346" s="209" t="s">
        <v>29092</v>
      </c>
    </row>
    <row r="1347" spans="1:6">
      <c r="A1347" s="208" t="s">
        <v>17336</v>
      </c>
      <c r="B1347" s="208" t="s">
        <v>19016</v>
      </c>
      <c r="C1347" s="206">
        <v>5440100282</v>
      </c>
      <c r="D1347" s="208" t="s">
        <v>15977</v>
      </c>
      <c r="E1347" s="208" t="s">
        <v>15950</v>
      </c>
      <c r="F1347" s="209" t="s">
        <v>29092</v>
      </c>
    </row>
    <row r="1348" spans="1:6">
      <c r="A1348" s="208" t="s">
        <v>17337</v>
      </c>
      <c r="B1348" s="208" t="s">
        <v>19017</v>
      </c>
      <c r="C1348" s="206">
        <v>5440100282</v>
      </c>
      <c r="D1348" s="208" t="s">
        <v>15977</v>
      </c>
      <c r="E1348" s="208" t="s">
        <v>15950</v>
      </c>
      <c r="F1348" s="209" t="s">
        <v>29092</v>
      </c>
    </row>
    <row r="1349" spans="1:6">
      <c r="A1349" s="208" t="s">
        <v>17338</v>
      </c>
      <c r="B1349" s="208" t="s">
        <v>19018</v>
      </c>
      <c r="C1349" s="206">
        <v>5440100282</v>
      </c>
      <c r="D1349" s="208" t="s">
        <v>15961</v>
      </c>
      <c r="E1349" s="208" t="s">
        <v>15950</v>
      </c>
      <c r="F1349" s="209" t="s">
        <v>29092</v>
      </c>
    </row>
    <row r="1350" spans="1:6">
      <c r="A1350" s="208" t="s">
        <v>17339</v>
      </c>
      <c r="B1350" s="208" t="s">
        <v>19019</v>
      </c>
      <c r="C1350" s="206">
        <v>5440100282</v>
      </c>
      <c r="D1350" s="208" t="s">
        <v>15977</v>
      </c>
      <c r="E1350" s="208" t="s">
        <v>15950</v>
      </c>
      <c r="F1350" s="209" t="s">
        <v>29092</v>
      </c>
    </row>
    <row r="1351" spans="1:6">
      <c r="A1351" s="208" t="s">
        <v>17340</v>
      </c>
      <c r="B1351" s="208" t="s">
        <v>19020</v>
      </c>
      <c r="C1351" s="206">
        <v>5440100282</v>
      </c>
      <c r="D1351" s="208" t="s">
        <v>15975</v>
      </c>
      <c r="E1351" s="208" t="s">
        <v>15950</v>
      </c>
      <c r="F1351" s="209" t="s">
        <v>29092</v>
      </c>
    </row>
    <row r="1352" spans="1:6">
      <c r="A1352" s="208" t="s">
        <v>17341</v>
      </c>
      <c r="B1352" s="208" t="s">
        <v>19021</v>
      </c>
      <c r="C1352" s="206">
        <v>5440100282</v>
      </c>
      <c r="D1352" s="208" t="s">
        <v>15975</v>
      </c>
      <c r="E1352" s="208" t="s">
        <v>15950</v>
      </c>
      <c r="F1352" s="209" t="s">
        <v>29092</v>
      </c>
    </row>
    <row r="1353" spans="1:6">
      <c r="A1353" s="208" t="s">
        <v>17342</v>
      </c>
      <c r="B1353" s="208" t="s">
        <v>19022</v>
      </c>
      <c r="C1353" s="206">
        <v>5440100282</v>
      </c>
      <c r="D1353" s="208" t="s">
        <v>15975</v>
      </c>
      <c r="E1353" s="208" t="s">
        <v>15950</v>
      </c>
      <c r="F1353" s="209" t="s">
        <v>29092</v>
      </c>
    </row>
    <row r="1354" spans="1:6">
      <c r="A1354" s="208" t="s">
        <v>17343</v>
      </c>
      <c r="B1354" s="208" t="s">
        <v>19023</v>
      </c>
      <c r="C1354" s="206">
        <v>5440100282</v>
      </c>
      <c r="D1354" s="208" t="s">
        <v>15972</v>
      </c>
      <c r="E1354" s="208" t="s">
        <v>15950</v>
      </c>
      <c r="F1354" s="209" t="s">
        <v>29092</v>
      </c>
    </row>
    <row r="1355" spans="1:6">
      <c r="A1355" s="208" t="s">
        <v>17344</v>
      </c>
      <c r="B1355" s="208" t="s">
        <v>19024</v>
      </c>
      <c r="C1355" s="206">
        <v>5440100282</v>
      </c>
      <c r="D1355" s="208" t="s">
        <v>15977</v>
      </c>
      <c r="E1355" s="208" t="s">
        <v>15950</v>
      </c>
      <c r="F1355" s="209" t="s">
        <v>29092</v>
      </c>
    </row>
    <row r="1356" spans="1:6">
      <c r="A1356" s="208" t="s">
        <v>17345</v>
      </c>
      <c r="B1356" s="208" t="s">
        <v>19025</v>
      </c>
      <c r="C1356" s="206">
        <v>5440100282</v>
      </c>
      <c r="D1356" s="208" t="s">
        <v>15977</v>
      </c>
      <c r="E1356" s="208" t="s">
        <v>15950</v>
      </c>
      <c r="F1356" s="209" t="s">
        <v>29092</v>
      </c>
    </row>
    <row r="1357" spans="1:6">
      <c r="A1357" s="208" t="s">
        <v>17346</v>
      </c>
      <c r="B1357" s="208" t="s">
        <v>19026</v>
      </c>
      <c r="C1357" s="206">
        <v>5440100282</v>
      </c>
      <c r="D1357" s="208" t="s">
        <v>15977</v>
      </c>
      <c r="E1357" s="208" t="s">
        <v>15950</v>
      </c>
      <c r="F1357" s="209" t="s">
        <v>29092</v>
      </c>
    </row>
    <row r="1358" spans="1:6">
      <c r="A1358" s="208" t="s">
        <v>17347</v>
      </c>
      <c r="B1358" s="208" t="s">
        <v>19027</v>
      </c>
      <c r="C1358" s="206">
        <v>5440100282</v>
      </c>
      <c r="D1358" s="208" t="s">
        <v>15975</v>
      </c>
      <c r="E1358" s="208" t="s">
        <v>15950</v>
      </c>
      <c r="F1358" s="209" t="s">
        <v>29092</v>
      </c>
    </row>
    <row r="1359" spans="1:6">
      <c r="A1359" s="208" t="s">
        <v>17348</v>
      </c>
      <c r="B1359" s="208" t="s">
        <v>19028</v>
      </c>
      <c r="C1359" s="206">
        <v>5440100282</v>
      </c>
      <c r="D1359" s="208" t="s">
        <v>15976</v>
      </c>
      <c r="E1359" s="208" t="s">
        <v>15950</v>
      </c>
      <c r="F1359" s="209" t="s">
        <v>29092</v>
      </c>
    </row>
    <row r="1360" spans="1:6">
      <c r="A1360" s="208" t="s">
        <v>17349</v>
      </c>
      <c r="B1360" s="208" t="s">
        <v>19029</v>
      </c>
      <c r="C1360" s="206">
        <v>5440100282</v>
      </c>
      <c r="D1360" s="208" t="s">
        <v>15975</v>
      </c>
      <c r="E1360" s="208" t="s">
        <v>15950</v>
      </c>
      <c r="F1360" s="209" t="s">
        <v>29092</v>
      </c>
    </row>
    <row r="1361" spans="1:6">
      <c r="A1361" s="208" t="s">
        <v>17350</v>
      </c>
      <c r="B1361" s="208" t="s">
        <v>19030</v>
      </c>
      <c r="C1361" s="206">
        <v>5440100282</v>
      </c>
      <c r="D1361" s="208" t="s">
        <v>15978</v>
      </c>
      <c r="E1361" s="208" t="s">
        <v>15950</v>
      </c>
      <c r="F1361" s="209" t="s">
        <v>29092</v>
      </c>
    </row>
    <row r="1362" spans="1:6">
      <c r="A1362" s="208" t="s">
        <v>17351</v>
      </c>
      <c r="B1362" s="208" t="s">
        <v>19031</v>
      </c>
      <c r="C1362" s="206">
        <v>5440100282</v>
      </c>
      <c r="D1362" s="208" t="s">
        <v>15977</v>
      </c>
      <c r="E1362" s="208" t="s">
        <v>15950</v>
      </c>
      <c r="F1362" s="209" t="s">
        <v>29092</v>
      </c>
    </row>
    <row r="1363" spans="1:6">
      <c r="A1363" s="208" t="s">
        <v>17352</v>
      </c>
      <c r="B1363" s="208" t="s">
        <v>19032</v>
      </c>
      <c r="C1363" s="206">
        <v>5440100282</v>
      </c>
      <c r="D1363" s="208" t="s">
        <v>15964</v>
      </c>
      <c r="E1363" s="208" t="s">
        <v>15950</v>
      </c>
      <c r="F1363" s="209" t="s">
        <v>29092</v>
      </c>
    </row>
    <row r="1364" spans="1:6">
      <c r="A1364" s="208" t="s">
        <v>17353</v>
      </c>
      <c r="B1364" s="208" t="s">
        <v>19033</v>
      </c>
      <c r="C1364" s="206">
        <v>5440100282</v>
      </c>
      <c r="D1364" s="208" t="s">
        <v>15970</v>
      </c>
      <c r="E1364" s="208" t="s">
        <v>15950</v>
      </c>
      <c r="F1364" s="209" t="s">
        <v>29092</v>
      </c>
    </row>
    <row r="1365" spans="1:6">
      <c r="A1365" s="208" t="s">
        <v>17354</v>
      </c>
      <c r="B1365" s="208" t="s">
        <v>19034</v>
      </c>
      <c r="C1365" s="206">
        <v>5440100282</v>
      </c>
      <c r="D1365" s="208" t="s">
        <v>15978</v>
      </c>
      <c r="E1365" s="208" t="s">
        <v>15950</v>
      </c>
      <c r="F1365" s="209" t="s">
        <v>29092</v>
      </c>
    </row>
    <row r="1366" spans="1:6">
      <c r="A1366" s="208" t="s">
        <v>17355</v>
      </c>
      <c r="B1366" s="208" t="s">
        <v>19035</v>
      </c>
      <c r="C1366" s="206">
        <v>5440100282</v>
      </c>
      <c r="D1366" s="208" t="s">
        <v>15972</v>
      </c>
      <c r="E1366" s="208" t="s">
        <v>15950</v>
      </c>
      <c r="F1366" s="209" t="s">
        <v>29092</v>
      </c>
    </row>
    <row r="1367" spans="1:6">
      <c r="A1367" s="208" t="s">
        <v>17356</v>
      </c>
      <c r="B1367" s="208" t="s">
        <v>19036</v>
      </c>
      <c r="C1367" s="206">
        <v>5440100282</v>
      </c>
      <c r="D1367" s="208" t="s">
        <v>15971</v>
      </c>
      <c r="E1367" s="208" t="s">
        <v>15950</v>
      </c>
      <c r="F1367" s="209" t="s">
        <v>29092</v>
      </c>
    </row>
    <row r="1368" spans="1:6">
      <c r="A1368" s="208" t="s">
        <v>17357</v>
      </c>
      <c r="B1368" s="208" t="s">
        <v>19037</v>
      </c>
      <c r="C1368" s="206">
        <v>5440100282</v>
      </c>
      <c r="D1368" s="208" t="s">
        <v>15961</v>
      </c>
      <c r="E1368" s="208" t="s">
        <v>15950</v>
      </c>
      <c r="F1368" s="209" t="s">
        <v>29092</v>
      </c>
    </row>
    <row r="1369" spans="1:6">
      <c r="A1369" s="208" t="s">
        <v>17358</v>
      </c>
      <c r="B1369" s="208" t="s">
        <v>19038</v>
      </c>
      <c r="C1369" s="206">
        <v>5440100282</v>
      </c>
      <c r="D1369" s="208" t="s">
        <v>15970</v>
      </c>
      <c r="E1369" s="208" t="s">
        <v>15950</v>
      </c>
      <c r="F1369" s="209" t="s">
        <v>29092</v>
      </c>
    </row>
    <row r="1370" spans="1:6">
      <c r="A1370" s="208" t="s">
        <v>17359</v>
      </c>
      <c r="B1370" s="208" t="s">
        <v>19039</v>
      </c>
      <c r="C1370" s="206">
        <v>5440100282</v>
      </c>
      <c r="D1370" s="208" t="s">
        <v>15976</v>
      </c>
      <c r="E1370" s="208" t="s">
        <v>15950</v>
      </c>
      <c r="F1370" s="209" t="s">
        <v>29092</v>
      </c>
    </row>
    <row r="1371" spans="1:6">
      <c r="A1371" s="208" t="s">
        <v>17360</v>
      </c>
      <c r="B1371" s="208" t="s">
        <v>19040</v>
      </c>
      <c r="C1371" s="206">
        <v>5440100282</v>
      </c>
      <c r="D1371" s="208" t="s">
        <v>15964</v>
      </c>
      <c r="E1371" s="208" t="s">
        <v>15950</v>
      </c>
      <c r="F1371" s="209" t="s">
        <v>29092</v>
      </c>
    </row>
    <row r="1372" spans="1:6">
      <c r="A1372" s="208" t="s">
        <v>17361</v>
      </c>
      <c r="B1372" s="208" t="s">
        <v>19041</v>
      </c>
      <c r="C1372" s="206">
        <v>5440100282</v>
      </c>
      <c r="D1372" s="208" t="s">
        <v>15978</v>
      </c>
      <c r="E1372" s="208" t="s">
        <v>15950</v>
      </c>
      <c r="F1372" s="209" t="s">
        <v>29092</v>
      </c>
    </row>
    <row r="1373" spans="1:6">
      <c r="A1373" s="208" t="s">
        <v>17362</v>
      </c>
      <c r="B1373" s="208" t="s">
        <v>19042</v>
      </c>
      <c r="C1373" s="206">
        <v>5440100282</v>
      </c>
      <c r="D1373" s="208" t="s">
        <v>15975</v>
      </c>
      <c r="E1373" s="208" t="s">
        <v>15950</v>
      </c>
      <c r="F1373" s="209" t="s">
        <v>29092</v>
      </c>
    </row>
    <row r="1374" spans="1:6">
      <c r="A1374" s="208" t="s">
        <v>17363</v>
      </c>
      <c r="B1374" s="208" t="s">
        <v>19043</v>
      </c>
      <c r="C1374" s="206">
        <v>5440100282</v>
      </c>
      <c r="D1374" s="208" t="s">
        <v>15964</v>
      </c>
      <c r="E1374" s="208" t="s">
        <v>15950</v>
      </c>
      <c r="F1374" s="209" t="s">
        <v>29092</v>
      </c>
    </row>
    <row r="1375" spans="1:6">
      <c r="A1375" s="208" t="s">
        <v>17364</v>
      </c>
      <c r="B1375" s="208" t="s">
        <v>19044</v>
      </c>
      <c r="C1375" s="206">
        <v>5440100282</v>
      </c>
      <c r="D1375" s="208" t="s">
        <v>15971</v>
      </c>
      <c r="E1375" s="208" t="s">
        <v>15950</v>
      </c>
      <c r="F1375" s="209" t="s">
        <v>29092</v>
      </c>
    </row>
    <row r="1376" spans="1:6">
      <c r="A1376" s="208" t="s">
        <v>17365</v>
      </c>
      <c r="B1376" s="208" t="s">
        <v>19045</v>
      </c>
      <c r="C1376" s="206">
        <v>5440100282</v>
      </c>
      <c r="D1376" s="208" t="s">
        <v>15971</v>
      </c>
      <c r="E1376" s="208" t="s">
        <v>15950</v>
      </c>
      <c r="F1376" s="209" t="s">
        <v>29092</v>
      </c>
    </row>
    <row r="1377" spans="1:6">
      <c r="A1377" s="208" t="s">
        <v>17366</v>
      </c>
      <c r="B1377" s="208" t="s">
        <v>19046</v>
      </c>
      <c r="C1377" s="206">
        <v>5440100282</v>
      </c>
      <c r="D1377" s="208" t="s">
        <v>15971</v>
      </c>
      <c r="E1377" s="208" t="s">
        <v>15950</v>
      </c>
      <c r="F1377" s="209" t="s">
        <v>29092</v>
      </c>
    </row>
    <row r="1378" spans="1:6">
      <c r="A1378" s="208" t="s">
        <v>17367</v>
      </c>
      <c r="B1378" s="208" t="s">
        <v>19047</v>
      </c>
      <c r="C1378" s="206">
        <v>5440100282</v>
      </c>
      <c r="D1378" s="208" t="s">
        <v>15971</v>
      </c>
      <c r="E1378" s="208" t="s">
        <v>15950</v>
      </c>
      <c r="F1378" s="209" t="s">
        <v>29092</v>
      </c>
    </row>
    <row r="1379" spans="1:6">
      <c r="A1379" s="208" t="s">
        <v>17368</v>
      </c>
      <c r="B1379" s="208" t="s">
        <v>19048</v>
      </c>
      <c r="C1379" s="206">
        <v>5440100282</v>
      </c>
      <c r="D1379" s="208" t="s">
        <v>15978</v>
      </c>
      <c r="E1379" s="208" t="s">
        <v>15950</v>
      </c>
      <c r="F1379" s="209" t="s">
        <v>29092</v>
      </c>
    </row>
    <row r="1380" spans="1:6">
      <c r="A1380" s="208" t="s">
        <v>17369</v>
      </c>
      <c r="B1380" s="208" t="s">
        <v>19049</v>
      </c>
      <c r="C1380" s="206">
        <v>5440100282</v>
      </c>
      <c r="D1380" s="208" t="s">
        <v>15971</v>
      </c>
      <c r="E1380" s="208" t="s">
        <v>15950</v>
      </c>
      <c r="F1380" s="209" t="s">
        <v>29092</v>
      </c>
    </row>
    <row r="1381" spans="1:6">
      <c r="A1381" s="208" t="s">
        <v>17370</v>
      </c>
      <c r="B1381" s="208" t="s">
        <v>19050</v>
      </c>
      <c r="C1381" s="206">
        <v>5440100282</v>
      </c>
      <c r="D1381" s="208" t="s">
        <v>15971</v>
      </c>
      <c r="E1381" s="208" t="s">
        <v>15950</v>
      </c>
      <c r="F1381" s="209" t="s">
        <v>29092</v>
      </c>
    </row>
    <row r="1382" spans="1:6">
      <c r="A1382" s="208" t="s">
        <v>17371</v>
      </c>
      <c r="B1382" s="208" t="s">
        <v>19051</v>
      </c>
      <c r="C1382" s="206">
        <v>5440100282</v>
      </c>
      <c r="D1382" s="208" t="s">
        <v>15977</v>
      </c>
      <c r="E1382" s="208" t="s">
        <v>15950</v>
      </c>
      <c r="F1382" s="209" t="s">
        <v>29092</v>
      </c>
    </row>
    <row r="1383" spans="1:6">
      <c r="A1383" s="208" t="s">
        <v>17372</v>
      </c>
      <c r="B1383" s="208" t="s">
        <v>19052</v>
      </c>
      <c r="C1383" s="206">
        <v>5440100282</v>
      </c>
      <c r="D1383" s="208" t="s">
        <v>15978</v>
      </c>
      <c r="E1383" s="208" t="s">
        <v>15950</v>
      </c>
      <c r="F1383" s="209" t="s">
        <v>29092</v>
      </c>
    </row>
    <row r="1384" spans="1:6">
      <c r="A1384" s="208" t="s">
        <v>17373</v>
      </c>
      <c r="B1384" s="208" t="s">
        <v>19053</v>
      </c>
      <c r="C1384" s="206">
        <v>5440100282</v>
      </c>
      <c r="D1384" s="208" t="s">
        <v>15964</v>
      </c>
      <c r="E1384" s="208" t="s">
        <v>15950</v>
      </c>
      <c r="F1384" s="209" t="s">
        <v>29092</v>
      </c>
    </row>
    <row r="1385" spans="1:6">
      <c r="A1385" s="208" t="s">
        <v>17374</v>
      </c>
      <c r="B1385" s="208" t="s">
        <v>19054</v>
      </c>
      <c r="C1385" s="206">
        <v>5440100282</v>
      </c>
      <c r="D1385" s="208" t="s">
        <v>15964</v>
      </c>
      <c r="E1385" s="208" t="s">
        <v>15950</v>
      </c>
      <c r="F1385" s="209" t="s">
        <v>29092</v>
      </c>
    </row>
    <row r="1386" spans="1:6">
      <c r="A1386" s="208" t="s">
        <v>17375</v>
      </c>
      <c r="B1386" s="208" t="s">
        <v>19055</v>
      </c>
      <c r="C1386" s="206">
        <v>5440100282</v>
      </c>
      <c r="D1386" s="208" t="s">
        <v>15962</v>
      </c>
      <c r="E1386" s="208" t="s">
        <v>15950</v>
      </c>
      <c r="F1386" s="209" t="s">
        <v>29092</v>
      </c>
    </row>
    <row r="1387" spans="1:6">
      <c r="A1387" s="208" t="s">
        <v>17376</v>
      </c>
      <c r="B1387" s="208" t="s">
        <v>19056</v>
      </c>
      <c r="C1387" s="206">
        <v>5440100282</v>
      </c>
      <c r="D1387" s="208" t="s">
        <v>15975</v>
      </c>
      <c r="E1387" s="208" t="s">
        <v>15950</v>
      </c>
      <c r="F1387" s="209" t="s">
        <v>29092</v>
      </c>
    </row>
    <row r="1388" spans="1:6">
      <c r="A1388" s="208" t="s">
        <v>17377</v>
      </c>
      <c r="B1388" s="208" t="s">
        <v>19057</v>
      </c>
      <c r="C1388" s="206">
        <v>5440100282</v>
      </c>
      <c r="D1388" s="208" t="s">
        <v>15976</v>
      </c>
      <c r="E1388" s="208" t="s">
        <v>15950</v>
      </c>
      <c r="F1388" s="209" t="s">
        <v>29092</v>
      </c>
    </row>
    <row r="1389" spans="1:6">
      <c r="A1389" s="208" t="s">
        <v>17378</v>
      </c>
      <c r="B1389" s="208" t="s">
        <v>19058</v>
      </c>
      <c r="C1389" s="206">
        <v>5440100282</v>
      </c>
      <c r="D1389" s="208" t="s">
        <v>15961</v>
      </c>
      <c r="E1389" s="208" t="s">
        <v>15950</v>
      </c>
      <c r="F1389" s="209" t="s">
        <v>29092</v>
      </c>
    </row>
    <row r="1390" spans="1:6">
      <c r="A1390" s="208" t="s">
        <v>17379</v>
      </c>
      <c r="B1390" s="208" t="s">
        <v>19059</v>
      </c>
      <c r="C1390" s="206">
        <v>5440100282</v>
      </c>
      <c r="D1390" s="208" t="s">
        <v>15970</v>
      </c>
      <c r="E1390" s="208" t="s">
        <v>15950</v>
      </c>
      <c r="F1390" s="209" t="s">
        <v>29092</v>
      </c>
    </row>
    <row r="1391" spans="1:6">
      <c r="A1391" s="208" t="s">
        <v>17380</v>
      </c>
      <c r="B1391" s="208" t="s">
        <v>19060</v>
      </c>
      <c r="C1391" s="206">
        <v>5440100282</v>
      </c>
      <c r="D1391" s="208" t="s">
        <v>15977</v>
      </c>
      <c r="E1391" s="208" t="s">
        <v>15950</v>
      </c>
      <c r="F1391" s="209" t="s">
        <v>29092</v>
      </c>
    </row>
    <row r="1392" spans="1:6">
      <c r="A1392" s="208" t="s">
        <v>17381</v>
      </c>
      <c r="B1392" s="208" t="s">
        <v>19061</v>
      </c>
      <c r="C1392" s="206">
        <v>5440100282</v>
      </c>
      <c r="D1392" s="208" t="s">
        <v>15977</v>
      </c>
      <c r="E1392" s="208" t="s">
        <v>15950</v>
      </c>
      <c r="F1392" s="209" t="s">
        <v>29092</v>
      </c>
    </row>
    <row r="1393" spans="1:6">
      <c r="A1393" s="208" t="s">
        <v>17382</v>
      </c>
      <c r="B1393" s="208" t="s">
        <v>19062</v>
      </c>
      <c r="C1393" s="206">
        <v>5440100282</v>
      </c>
      <c r="D1393" s="208" t="s">
        <v>15977</v>
      </c>
      <c r="E1393" s="208" t="s">
        <v>15950</v>
      </c>
      <c r="F1393" s="209" t="s">
        <v>29092</v>
      </c>
    </row>
    <row r="1394" spans="1:6">
      <c r="A1394" s="208" t="s">
        <v>17383</v>
      </c>
      <c r="B1394" s="208" t="s">
        <v>19063</v>
      </c>
      <c r="C1394" s="206">
        <v>5440100282</v>
      </c>
      <c r="D1394" s="208" t="s">
        <v>15979</v>
      </c>
      <c r="E1394" s="208" t="s">
        <v>15950</v>
      </c>
      <c r="F1394" s="209" t="s">
        <v>29092</v>
      </c>
    </row>
    <row r="1395" spans="1:6">
      <c r="A1395" s="208" t="s">
        <v>17384</v>
      </c>
      <c r="B1395" s="208" t="s">
        <v>19064</v>
      </c>
      <c r="C1395" s="206">
        <v>5440100282</v>
      </c>
      <c r="D1395" s="208" t="s">
        <v>15971</v>
      </c>
      <c r="E1395" s="208" t="s">
        <v>15950</v>
      </c>
      <c r="F1395" s="209" t="s">
        <v>29092</v>
      </c>
    </row>
    <row r="1396" spans="1:6">
      <c r="A1396" s="208" t="s">
        <v>17385</v>
      </c>
      <c r="B1396" s="208" t="s">
        <v>19065</v>
      </c>
      <c r="C1396" s="206">
        <v>5440100282</v>
      </c>
      <c r="D1396" s="208" t="s">
        <v>15964</v>
      </c>
      <c r="E1396" s="208" t="s">
        <v>15950</v>
      </c>
      <c r="F1396" s="209" t="s">
        <v>29092</v>
      </c>
    </row>
    <row r="1397" spans="1:6">
      <c r="A1397" s="208" t="s">
        <v>17386</v>
      </c>
      <c r="B1397" s="208" t="s">
        <v>19066</v>
      </c>
      <c r="C1397" s="206">
        <v>5440100282</v>
      </c>
      <c r="D1397" s="208" t="s">
        <v>15972</v>
      </c>
      <c r="E1397" s="208" t="s">
        <v>15950</v>
      </c>
      <c r="F1397" s="209" t="s">
        <v>29092</v>
      </c>
    </row>
    <row r="1398" spans="1:6">
      <c r="A1398" s="208" t="s">
        <v>17387</v>
      </c>
      <c r="B1398" s="208" t="s">
        <v>19067</v>
      </c>
      <c r="C1398" s="206">
        <v>5440100282</v>
      </c>
      <c r="D1398" s="208" t="s">
        <v>15972</v>
      </c>
      <c r="E1398" s="208" t="s">
        <v>15950</v>
      </c>
      <c r="F1398" s="209" t="s">
        <v>29092</v>
      </c>
    </row>
    <row r="1399" spans="1:6">
      <c r="A1399" s="208" t="s">
        <v>17388</v>
      </c>
      <c r="B1399" s="208" t="s">
        <v>19068</v>
      </c>
      <c r="C1399" s="206">
        <v>5440100282</v>
      </c>
      <c r="D1399" s="208" t="s">
        <v>15970</v>
      </c>
      <c r="E1399" s="208" t="s">
        <v>15950</v>
      </c>
      <c r="F1399" s="209" t="s">
        <v>29092</v>
      </c>
    </row>
    <row r="1400" spans="1:6">
      <c r="A1400" s="208" t="s">
        <v>17389</v>
      </c>
      <c r="B1400" s="208" t="s">
        <v>19069</v>
      </c>
      <c r="C1400" s="206">
        <v>5440100282</v>
      </c>
      <c r="D1400" s="208" t="s">
        <v>15962</v>
      </c>
      <c r="E1400" s="208" t="s">
        <v>15950</v>
      </c>
      <c r="F1400" s="209" t="s">
        <v>29092</v>
      </c>
    </row>
    <row r="1401" spans="1:6">
      <c r="A1401" s="208" t="s">
        <v>17390</v>
      </c>
      <c r="B1401" s="208" t="s">
        <v>19070</v>
      </c>
      <c r="C1401" s="206">
        <v>5440100282</v>
      </c>
      <c r="D1401" s="208" t="s">
        <v>15970</v>
      </c>
      <c r="E1401" s="208" t="s">
        <v>15950</v>
      </c>
      <c r="F1401" s="209" t="s">
        <v>29092</v>
      </c>
    </row>
    <row r="1402" spans="1:6">
      <c r="A1402" s="208" t="s">
        <v>17391</v>
      </c>
      <c r="B1402" s="208" t="s">
        <v>19071</v>
      </c>
      <c r="C1402" s="206">
        <v>5440100282</v>
      </c>
      <c r="D1402" s="208" t="s">
        <v>15972</v>
      </c>
      <c r="E1402" s="208" t="s">
        <v>15950</v>
      </c>
      <c r="F1402" s="209" t="s">
        <v>29092</v>
      </c>
    </row>
    <row r="1403" spans="1:6">
      <c r="A1403" s="208" t="s">
        <v>17392</v>
      </c>
      <c r="B1403" s="208" t="s">
        <v>19072</v>
      </c>
      <c r="C1403" s="206">
        <v>5440100282</v>
      </c>
      <c r="D1403" s="208" t="s">
        <v>15979</v>
      </c>
      <c r="E1403" s="208" t="s">
        <v>15950</v>
      </c>
      <c r="F1403" s="209" t="s">
        <v>29092</v>
      </c>
    </row>
    <row r="1404" spans="1:6">
      <c r="A1404" s="208" t="s">
        <v>17393</v>
      </c>
      <c r="B1404" s="208" t="s">
        <v>19073</v>
      </c>
      <c r="C1404" s="206">
        <v>5440100282</v>
      </c>
      <c r="D1404" s="208" t="s">
        <v>15978</v>
      </c>
      <c r="E1404" s="208" t="s">
        <v>15950</v>
      </c>
      <c r="F1404" s="209" t="s">
        <v>29092</v>
      </c>
    </row>
    <row r="1405" spans="1:6">
      <c r="A1405" s="208" t="s">
        <v>17394</v>
      </c>
      <c r="B1405" s="208" t="s">
        <v>19074</v>
      </c>
      <c r="C1405" s="206">
        <v>5440100282</v>
      </c>
      <c r="D1405" s="208" t="s">
        <v>15970</v>
      </c>
      <c r="E1405" s="208" t="s">
        <v>15950</v>
      </c>
      <c r="F1405" s="209" t="s">
        <v>29092</v>
      </c>
    </row>
    <row r="1406" spans="1:6">
      <c r="A1406" s="208" t="s">
        <v>17395</v>
      </c>
      <c r="B1406" s="208" t="s">
        <v>19075</v>
      </c>
      <c r="C1406" s="206">
        <v>5440100282</v>
      </c>
      <c r="D1406" s="208" t="s">
        <v>15972</v>
      </c>
      <c r="E1406" s="208" t="s">
        <v>15950</v>
      </c>
      <c r="F1406" s="209" t="s">
        <v>29092</v>
      </c>
    </row>
    <row r="1407" spans="1:6">
      <c r="A1407" s="208" t="s">
        <v>17396</v>
      </c>
      <c r="B1407" s="208" t="s">
        <v>19076</v>
      </c>
      <c r="C1407" s="206">
        <v>5440100282</v>
      </c>
      <c r="D1407" s="208" t="s">
        <v>15972</v>
      </c>
      <c r="E1407" s="208" t="s">
        <v>15950</v>
      </c>
      <c r="F1407" s="209" t="s">
        <v>29092</v>
      </c>
    </row>
    <row r="1408" spans="1:6">
      <c r="A1408" s="208" t="s">
        <v>17397</v>
      </c>
      <c r="B1408" s="208" t="s">
        <v>19077</v>
      </c>
      <c r="C1408" s="206">
        <v>5440100282</v>
      </c>
      <c r="D1408" s="208" t="s">
        <v>15971</v>
      </c>
      <c r="E1408" s="208" t="s">
        <v>15950</v>
      </c>
      <c r="F1408" s="209" t="s">
        <v>29092</v>
      </c>
    </row>
    <row r="1409" spans="1:6">
      <c r="A1409" s="208" t="s">
        <v>17398</v>
      </c>
      <c r="B1409" s="208" t="s">
        <v>19078</v>
      </c>
      <c r="C1409" s="206">
        <v>5440100282</v>
      </c>
      <c r="D1409" s="208" t="s">
        <v>15970</v>
      </c>
      <c r="E1409" s="208" t="s">
        <v>15950</v>
      </c>
      <c r="F1409" s="209" t="s">
        <v>29092</v>
      </c>
    </row>
    <row r="1410" spans="1:6">
      <c r="A1410" s="208" t="s">
        <v>17399</v>
      </c>
      <c r="B1410" s="208" t="s">
        <v>19079</v>
      </c>
      <c r="C1410" s="206">
        <v>5440100282</v>
      </c>
      <c r="D1410" s="208" t="s">
        <v>15970</v>
      </c>
      <c r="E1410" s="208" t="s">
        <v>15950</v>
      </c>
      <c r="F1410" s="209" t="s">
        <v>29092</v>
      </c>
    </row>
    <row r="1411" spans="1:6">
      <c r="A1411" s="208" t="s">
        <v>17400</v>
      </c>
      <c r="B1411" s="208" t="s">
        <v>19080</v>
      </c>
      <c r="C1411" s="206">
        <v>5440100282</v>
      </c>
      <c r="D1411" s="208" t="s">
        <v>15971</v>
      </c>
      <c r="E1411" s="208" t="s">
        <v>15950</v>
      </c>
      <c r="F1411" s="209" t="s">
        <v>29092</v>
      </c>
    </row>
    <row r="1412" spans="1:6">
      <c r="A1412" s="208" t="s">
        <v>17401</v>
      </c>
      <c r="B1412" s="208" t="s">
        <v>19081</v>
      </c>
      <c r="C1412" s="206">
        <v>5440100282</v>
      </c>
      <c r="D1412" s="208" t="s">
        <v>15971</v>
      </c>
      <c r="E1412" s="208" t="s">
        <v>15950</v>
      </c>
      <c r="F1412" s="209" t="s">
        <v>29092</v>
      </c>
    </row>
    <row r="1413" spans="1:6">
      <c r="A1413" s="208" t="s">
        <v>17402</v>
      </c>
      <c r="B1413" s="208" t="s">
        <v>19082</v>
      </c>
      <c r="C1413" s="206">
        <v>5440100282</v>
      </c>
      <c r="D1413" s="208" t="s">
        <v>15970</v>
      </c>
      <c r="E1413" s="208" t="s">
        <v>15950</v>
      </c>
      <c r="F1413" s="209" t="s">
        <v>29092</v>
      </c>
    </row>
    <row r="1414" spans="1:6">
      <c r="A1414" s="208" t="s">
        <v>17403</v>
      </c>
      <c r="B1414" s="208" t="s">
        <v>19083</v>
      </c>
      <c r="C1414" s="206">
        <v>5440100282</v>
      </c>
      <c r="D1414" s="208" t="s">
        <v>15971</v>
      </c>
      <c r="E1414" s="208" t="s">
        <v>15950</v>
      </c>
      <c r="F1414" s="209" t="s">
        <v>29092</v>
      </c>
    </row>
    <row r="1415" spans="1:6">
      <c r="A1415" s="208" t="s">
        <v>17404</v>
      </c>
      <c r="B1415" s="208" t="s">
        <v>19084</v>
      </c>
      <c r="C1415" s="206">
        <v>5440100282</v>
      </c>
      <c r="D1415" s="208" t="s">
        <v>15970</v>
      </c>
      <c r="E1415" s="208" t="s">
        <v>15950</v>
      </c>
      <c r="F1415" s="209" t="s">
        <v>29092</v>
      </c>
    </row>
    <row r="1416" spans="1:6">
      <c r="A1416" s="208" t="s">
        <v>17405</v>
      </c>
      <c r="B1416" s="208" t="s">
        <v>19085</v>
      </c>
      <c r="C1416" s="206">
        <v>5440100282</v>
      </c>
      <c r="D1416" s="208" t="s">
        <v>15970</v>
      </c>
      <c r="E1416" s="208" t="s">
        <v>15950</v>
      </c>
      <c r="F1416" s="209" t="s">
        <v>29092</v>
      </c>
    </row>
    <row r="1417" spans="1:6">
      <c r="A1417" s="208" t="s">
        <v>17406</v>
      </c>
      <c r="B1417" s="208" t="s">
        <v>19086</v>
      </c>
      <c r="C1417" s="206">
        <v>5440100282</v>
      </c>
      <c r="D1417" s="208" t="s">
        <v>15964</v>
      </c>
      <c r="E1417" s="208" t="s">
        <v>15950</v>
      </c>
      <c r="F1417" s="209" t="s">
        <v>29092</v>
      </c>
    </row>
    <row r="1418" spans="1:6">
      <c r="A1418" s="208" t="s">
        <v>17407</v>
      </c>
      <c r="B1418" s="208" t="s">
        <v>19087</v>
      </c>
      <c r="C1418" s="206">
        <v>5440100282</v>
      </c>
      <c r="D1418" s="208" t="s">
        <v>15962</v>
      </c>
      <c r="E1418" s="208" t="s">
        <v>15950</v>
      </c>
      <c r="F1418" s="209" t="s">
        <v>29092</v>
      </c>
    </row>
    <row r="1419" spans="1:6">
      <c r="A1419" s="208" t="s">
        <v>17408</v>
      </c>
      <c r="B1419" s="208" t="s">
        <v>19088</v>
      </c>
      <c r="C1419" s="206">
        <v>5440100282</v>
      </c>
      <c r="D1419" s="208" t="s">
        <v>15978</v>
      </c>
      <c r="E1419" s="208" t="s">
        <v>15950</v>
      </c>
      <c r="F1419" s="209" t="s">
        <v>29092</v>
      </c>
    </row>
    <row r="1420" spans="1:6">
      <c r="A1420" s="208" t="s">
        <v>17409</v>
      </c>
      <c r="B1420" s="208" t="s">
        <v>19089</v>
      </c>
      <c r="C1420" s="206">
        <v>5440100282</v>
      </c>
      <c r="D1420" s="208" t="s">
        <v>15962</v>
      </c>
      <c r="E1420" s="208" t="s">
        <v>15950</v>
      </c>
      <c r="F1420" s="209" t="s">
        <v>29092</v>
      </c>
    </row>
    <row r="1421" spans="1:6">
      <c r="A1421" s="208" t="s">
        <v>17410</v>
      </c>
      <c r="B1421" s="208" t="s">
        <v>19090</v>
      </c>
      <c r="C1421" s="206">
        <v>5440100282</v>
      </c>
      <c r="D1421" s="208" t="s">
        <v>15979</v>
      </c>
      <c r="E1421" s="208" t="s">
        <v>15950</v>
      </c>
      <c r="F1421" s="209" t="s">
        <v>29092</v>
      </c>
    </row>
    <row r="1422" spans="1:6">
      <c r="A1422" s="208" t="s">
        <v>17411</v>
      </c>
      <c r="B1422" s="208" t="s">
        <v>19091</v>
      </c>
      <c r="C1422" s="206">
        <v>5440100282</v>
      </c>
      <c r="D1422" s="208" t="s">
        <v>15976</v>
      </c>
      <c r="E1422" s="208" t="s">
        <v>15950</v>
      </c>
      <c r="F1422" s="209" t="s">
        <v>29092</v>
      </c>
    </row>
    <row r="1423" spans="1:6">
      <c r="A1423" s="208" t="s">
        <v>17412</v>
      </c>
      <c r="B1423" s="208" t="s">
        <v>19092</v>
      </c>
      <c r="C1423" s="206">
        <v>5440100282</v>
      </c>
      <c r="D1423" s="208" t="s">
        <v>15976</v>
      </c>
      <c r="E1423" s="208" t="s">
        <v>15950</v>
      </c>
      <c r="F1423" s="209" t="s">
        <v>29092</v>
      </c>
    </row>
    <row r="1424" spans="1:6">
      <c r="A1424" s="208" t="s">
        <v>17413</v>
      </c>
      <c r="B1424" s="208" t="s">
        <v>19093</v>
      </c>
      <c r="C1424" s="206">
        <v>5440100282</v>
      </c>
      <c r="D1424" s="208" t="s">
        <v>15978</v>
      </c>
      <c r="E1424" s="208" t="s">
        <v>15950</v>
      </c>
      <c r="F1424" s="209" t="s">
        <v>29092</v>
      </c>
    </row>
    <row r="1425" spans="1:6">
      <c r="A1425" s="208" t="s">
        <v>17414</v>
      </c>
      <c r="B1425" s="208" t="s">
        <v>19094</v>
      </c>
      <c r="C1425" s="206">
        <v>5440100282</v>
      </c>
      <c r="D1425" s="208" t="s">
        <v>15975</v>
      </c>
      <c r="E1425" s="208" t="s">
        <v>15950</v>
      </c>
      <c r="F1425" s="209" t="s">
        <v>29092</v>
      </c>
    </row>
    <row r="1426" spans="1:6">
      <c r="A1426" s="208" t="s">
        <v>17415</v>
      </c>
      <c r="B1426" s="208" t="s">
        <v>19095</v>
      </c>
      <c r="C1426" s="206">
        <v>5440100282</v>
      </c>
      <c r="D1426" s="208" t="s">
        <v>15979</v>
      </c>
      <c r="E1426" s="208" t="s">
        <v>15950</v>
      </c>
      <c r="F1426" s="209" t="s">
        <v>29092</v>
      </c>
    </row>
    <row r="1427" spans="1:6">
      <c r="A1427" s="208" t="s">
        <v>17416</v>
      </c>
      <c r="B1427" s="208" t="s">
        <v>19096</v>
      </c>
      <c r="C1427" s="206">
        <v>5440100282</v>
      </c>
      <c r="D1427" s="208" t="s">
        <v>15978</v>
      </c>
      <c r="E1427" s="208" t="s">
        <v>15950</v>
      </c>
      <c r="F1427" s="209" t="s">
        <v>29092</v>
      </c>
    </row>
    <row r="1428" spans="1:6">
      <c r="A1428" s="208" t="s">
        <v>17417</v>
      </c>
      <c r="B1428" s="208" t="s">
        <v>19097</v>
      </c>
      <c r="C1428" s="206">
        <v>5440100282</v>
      </c>
      <c r="D1428" s="208" t="s">
        <v>15959</v>
      </c>
      <c r="E1428" s="208" t="s">
        <v>15950</v>
      </c>
      <c r="F1428" s="209" t="s">
        <v>29092</v>
      </c>
    </row>
    <row r="1429" spans="1:6">
      <c r="A1429" s="208" t="s">
        <v>17418</v>
      </c>
      <c r="B1429" s="208" t="s">
        <v>19098</v>
      </c>
      <c r="C1429" s="206">
        <v>5440100282</v>
      </c>
      <c r="D1429" s="208" t="s">
        <v>15959</v>
      </c>
      <c r="E1429" s="208" t="s">
        <v>15950</v>
      </c>
      <c r="F1429" s="209" t="s">
        <v>29092</v>
      </c>
    </row>
    <row r="1430" spans="1:6">
      <c r="A1430" s="208" t="s">
        <v>17419</v>
      </c>
      <c r="B1430" s="208" t="s">
        <v>19099</v>
      </c>
      <c r="C1430" s="206">
        <v>5440100282</v>
      </c>
      <c r="D1430" s="208" t="s">
        <v>15959</v>
      </c>
      <c r="E1430" s="208" t="s">
        <v>15950</v>
      </c>
      <c r="F1430" s="209" t="s">
        <v>29092</v>
      </c>
    </row>
    <row r="1431" spans="1:6">
      <c r="A1431" s="208" t="s">
        <v>17420</v>
      </c>
      <c r="B1431" s="208" t="s">
        <v>19100</v>
      </c>
      <c r="C1431" s="206">
        <v>5440100282</v>
      </c>
      <c r="D1431" s="208" t="s">
        <v>15959</v>
      </c>
      <c r="E1431" s="208" t="s">
        <v>15950</v>
      </c>
      <c r="F1431" s="209" t="s">
        <v>29092</v>
      </c>
    </row>
    <row r="1432" spans="1:6">
      <c r="A1432" s="208" t="s">
        <v>17421</v>
      </c>
      <c r="B1432" s="208" t="s">
        <v>19101</v>
      </c>
      <c r="C1432" s="206">
        <v>5440100282</v>
      </c>
      <c r="D1432" s="208" t="s">
        <v>15959</v>
      </c>
      <c r="E1432" s="208" t="s">
        <v>15950</v>
      </c>
      <c r="F1432" s="209" t="s">
        <v>29092</v>
      </c>
    </row>
    <row r="1433" spans="1:6">
      <c r="A1433" s="208" t="s">
        <v>17422</v>
      </c>
      <c r="B1433" s="208" t="s">
        <v>19102</v>
      </c>
      <c r="C1433" s="206">
        <v>5440100282</v>
      </c>
      <c r="D1433" s="208" t="s">
        <v>15959</v>
      </c>
      <c r="E1433" s="208" t="s">
        <v>15950</v>
      </c>
      <c r="F1433" s="209" t="s">
        <v>29092</v>
      </c>
    </row>
    <row r="1434" spans="1:6">
      <c r="A1434" s="208" t="s">
        <v>17423</v>
      </c>
      <c r="B1434" s="208" t="s">
        <v>19103</v>
      </c>
      <c r="C1434" s="206">
        <v>5440100282</v>
      </c>
      <c r="D1434" s="208" t="s">
        <v>15979</v>
      </c>
      <c r="E1434" s="208" t="s">
        <v>15950</v>
      </c>
      <c r="F1434" s="209" t="s">
        <v>29092</v>
      </c>
    </row>
    <row r="1435" spans="1:6">
      <c r="A1435" s="208" t="s">
        <v>17424</v>
      </c>
      <c r="B1435" s="208" t="s">
        <v>19104</v>
      </c>
      <c r="C1435" s="206">
        <v>5440100282</v>
      </c>
      <c r="D1435" s="208" t="s">
        <v>15976</v>
      </c>
      <c r="E1435" s="208" t="s">
        <v>15950</v>
      </c>
      <c r="F1435" s="209" t="s">
        <v>29092</v>
      </c>
    </row>
    <row r="1436" spans="1:6">
      <c r="A1436" s="208" t="s">
        <v>17425</v>
      </c>
      <c r="B1436" s="208" t="s">
        <v>19105</v>
      </c>
      <c r="C1436" s="206">
        <v>5440100282</v>
      </c>
      <c r="D1436" s="208" t="s">
        <v>15978</v>
      </c>
      <c r="E1436" s="208" t="s">
        <v>15950</v>
      </c>
      <c r="F1436" s="209" t="s">
        <v>29092</v>
      </c>
    </row>
    <row r="1437" spans="1:6">
      <c r="A1437" s="208" t="s">
        <v>17426</v>
      </c>
      <c r="B1437" s="208" t="s">
        <v>19106</v>
      </c>
      <c r="C1437" s="206">
        <v>5440100282</v>
      </c>
      <c r="D1437" s="208" t="s">
        <v>15959</v>
      </c>
      <c r="E1437" s="208" t="s">
        <v>15950</v>
      </c>
      <c r="F1437" s="209" t="s">
        <v>29092</v>
      </c>
    </row>
    <row r="1438" spans="1:6">
      <c r="A1438" s="208" t="s">
        <v>17427</v>
      </c>
      <c r="B1438" s="208" t="s">
        <v>19107</v>
      </c>
      <c r="C1438" s="206">
        <v>5440100282</v>
      </c>
      <c r="D1438" s="208" t="s">
        <v>15959</v>
      </c>
      <c r="E1438" s="208" t="s">
        <v>15950</v>
      </c>
      <c r="F1438" s="209" t="s">
        <v>29092</v>
      </c>
    </row>
    <row r="1439" spans="1:6">
      <c r="A1439" s="208" t="s">
        <v>17428</v>
      </c>
      <c r="B1439" s="208" t="s">
        <v>19108</v>
      </c>
      <c r="C1439" s="206">
        <v>5440100282</v>
      </c>
      <c r="D1439" s="208" t="s">
        <v>15959</v>
      </c>
      <c r="E1439" s="208" t="s">
        <v>15950</v>
      </c>
      <c r="F1439" s="209" t="s">
        <v>29092</v>
      </c>
    </row>
    <row r="1440" spans="1:6">
      <c r="A1440" s="208" t="s">
        <v>17429</v>
      </c>
      <c r="B1440" s="208" t="s">
        <v>19109</v>
      </c>
      <c r="C1440" s="206">
        <v>5440100282</v>
      </c>
      <c r="D1440" s="208" t="s">
        <v>15975</v>
      </c>
      <c r="E1440" s="208" t="s">
        <v>15950</v>
      </c>
      <c r="F1440" s="209" t="s">
        <v>29092</v>
      </c>
    </row>
    <row r="1441" spans="1:6">
      <c r="A1441" s="208" t="s">
        <v>17430</v>
      </c>
      <c r="B1441" s="208" t="s">
        <v>19110</v>
      </c>
      <c r="C1441" s="206">
        <v>5440100282</v>
      </c>
      <c r="D1441" s="208" t="s">
        <v>15978</v>
      </c>
      <c r="E1441" s="208" t="s">
        <v>15950</v>
      </c>
      <c r="F1441" s="209" t="s">
        <v>29092</v>
      </c>
    </row>
    <row r="1442" spans="1:6">
      <c r="A1442" s="208" t="s">
        <v>17431</v>
      </c>
      <c r="B1442" s="208" t="s">
        <v>19111</v>
      </c>
      <c r="C1442" s="206">
        <v>5440100282</v>
      </c>
      <c r="D1442" s="208" t="s">
        <v>15978</v>
      </c>
      <c r="E1442" s="208" t="s">
        <v>15950</v>
      </c>
      <c r="F1442" s="209" t="s">
        <v>29092</v>
      </c>
    </row>
    <row r="1443" spans="1:6">
      <c r="A1443" s="208" t="s">
        <v>17432</v>
      </c>
      <c r="B1443" s="208" t="s">
        <v>19112</v>
      </c>
      <c r="C1443" s="206">
        <v>5440100282</v>
      </c>
      <c r="D1443" s="208" t="s">
        <v>15979</v>
      </c>
      <c r="E1443" s="208" t="s">
        <v>15950</v>
      </c>
      <c r="F1443" s="209" t="s">
        <v>29092</v>
      </c>
    </row>
    <row r="1444" spans="1:6">
      <c r="A1444" s="208" t="s">
        <v>17433</v>
      </c>
      <c r="B1444" s="208" t="s">
        <v>19113</v>
      </c>
      <c r="C1444" s="206">
        <v>5440100282</v>
      </c>
      <c r="D1444" s="208" t="s">
        <v>15975</v>
      </c>
      <c r="E1444" s="208" t="s">
        <v>15950</v>
      </c>
      <c r="F1444" s="209" t="s">
        <v>29092</v>
      </c>
    </row>
    <row r="1445" spans="1:6">
      <c r="A1445" s="208" t="s">
        <v>17434</v>
      </c>
      <c r="B1445" s="208" t="s">
        <v>19114</v>
      </c>
      <c r="C1445" s="206">
        <v>5440100282</v>
      </c>
      <c r="D1445" s="208" t="s">
        <v>15976</v>
      </c>
      <c r="E1445" s="208" t="s">
        <v>15950</v>
      </c>
      <c r="F1445" s="209" t="s">
        <v>29092</v>
      </c>
    </row>
    <row r="1446" spans="1:6">
      <c r="A1446" s="208" t="s">
        <v>17435</v>
      </c>
      <c r="B1446" s="208" t="s">
        <v>19115</v>
      </c>
      <c r="C1446" s="206">
        <v>5440100282</v>
      </c>
      <c r="D1446" s="208" t="s">
        <v>15979</v>
      </c>
      <c r="E1446" s="208" t="s">
        <v>15950</v>
      </c>
      <c r="F1446" s="209" t="s">
        <v>29092</v>
      </c>
    </row>
    <row r="1447" spans="1:6">
      <c r="A1447" s="208" t="s">
        <v>17436</v>
      </c>
      <c r="B1447" s="208" t="s">
        <v>19116</v>
      </c>
      <c r="C1447" s="206">
        <v>5440100282</v>
      </c>
      <c r="D1447" s="208" t="s">
        <v>15978</v>
      </c>
      <c r="E1447" s="208" t="s">
        <v>15950</v>
      </c>
      <c r="F1447" s="209" t="s">
        <v>29092</v>
      </c>
    </row>
    <row r="1448" spans="1:6">
      <c r="A1448" s="208" t="s">
        <v>17437</v>
      </c>
      <c r="B1448" s="208" t="s">
        <v>19117</v>
      </c>
      <c r="C1448" s="206">
        <v>5440100282</v>
      </c>
      <c r="D1448" s="208" t="s">
        <v>15978</v>
      </c>
      <c r="E1448" s="208" t="s">
        <v>15950</v>
      </c>
      <c r="F1448" s="209" t="s">
        <v>29092</v>
      </c>
    </row>
    <row r="1449" spans="1:6">
      <c r="A1449" s="208" t="s">
        <v>17438</v>
      </c>
      <c r="B1449" s="208" t="s">
        <v>19118</v>
      </c>
      <c r="C1449" s="206">
        <v>5440100282</v>
      </c>
      <c r="D1449" s="208" t="s">
        <v>15977</v>
      </c>
      <c r="E1449" s="208" t="s">
        <v>15950</v>
      </c>
      <c r="F1449" s="209" t="s">
        <v>29092</v>
      </c>
    </row>
    <row r="1450" spans="1:6">
      <c r="A1450" s="208" t="s">
        <v>17439</v>
      </c>
      <c r="B1450" s="208" t="s">
        <v>19119</v>
      </c>
      <c r="C1450" s="206">
        <v>5440100282</v>
      </c>
      <c r="D1450" s="208" t="s">
        <v>15976</v>
      </c>
      <c r="E1450" s="208" t="s">
        <v>15950</v>
      </c>
      <c r="F1450" s="209" t="s">
        <v>29092</v>
      </c>
    </row>
    <row r="1451" spans="1:6">
      <c r="A1451" s="208" t="s">
        <v>17440</v>
      </c>
      <c r="B1451" s="208" t="s">
        <v>19120</v>
      </c>
      <c r="C1451" s="206">
        <v>5440100282</v>
      </c>
      <c r="D1451" s="208" t="s">
        <v>15977</v>
      </c>
      <c r="E1451" s="208" t="s">
        <v>15950</v>
      </c>
      <c r="F1451" s="209" t="s">
        <v>29092</v>
      </c>
    </row>
    <row r="1452" spans="1:6">
      <c r="A1452" s="208" t="s">
        <v>17441</v>
      </c>
      <c r="B1452" s="208" t="s">
        <v>19121</v>
      </c>
      <c r="C1452" s="206">
        <v>5440100282</v>
      </c>
      <c r="D1452" s="208" t="s">
        <v>15977</v>
      </c>
      <c r="E1452" s="208" t="s">
        <v>15950</v>
      </c>
      <c r="F1452" s="209" t="s">
        <v>29092</v>
      </c>
    </row>
    <row r="1453" spans="1:6">
      <c r="A1453" s="208" t="s">
        <v>17442</v>
      </c>
      <c r="B1453" s="208" t="s">
        <v>19122</v>
      </c>
      <c r="C1453" s="206">
        <v>5440100282</v>
      </c>
      <c r="D1453" s="208" t="s">
        <v>15979</v>
      </c>
      <c r="E1453" s="208" t="s">
        <v>15950</v>
      </c>
      <c r="F1453" s="209" t="s">
        <v>29092</v>
      </c>
    </row>
    <row r="1454" spans="1:6">
      <c r="A1454" s="208" t="s">
        <v>17443</v>
      </c>
      <c r="B1454" s="208" t="s">
        <v>19123</v>
      </c>
      <c r="C1454" s="206">
        <v>5440100282</v>
      </c>
      <c r="D1454" s="208" t="s">
        <v>15977</v>
      </c>
      <c r="E1454" s="208" t="s">
        <v>15950</v>
      </c>
      <c r="F1454" s="209" t="s">
        <v>29092</v>
      </c>
    </row>
    <row r="1455" spans="1:6">
      <c r="A1455" s="208" t="s">
        <v>17444</v>
      </c>
      <c r="B1455" s="208" t="s">
        <v>19124</v>
      </c>
      <c r="C1455" s="206">
        <v>5440100282</v>
      </c>
      <c r="D1455" s="208" t="s">
        <v>15977</v>
      </c>
      <c r="E1455" s="208" t="s">
        <v>15950</v>
      </c>
      <c r="F1455" s="209" t="s">
        <v>29092</v>
      </c>
    </row>
    <row r="1456" spans="1:6">
      <c r="A1456" s="208" t="s">
        <v>17445</v>
      </c>
      <c r="B1456" s="208" t="s">
        <v>19125</v>
      </c>
      <c r="C1456" s="206">
        <v>5440100282</v>
      </c>
      <c r="D1456" s="208" t="s">
        <v>15977</v>
      </c>
      <c r="E1456" s="208" t="s">
        <v>15950</v>
      </c>
      <c r="F1456" s="209" t="s">
        <v>29092</v>
      </c>
    </row>
    <row r="1457" spans="1:6">
      <c r="A1457" s="208" t="s">
        <v>17446</v>
      </c>
      <c r="B1457" s="208" t="s">
        <v>19126</v>
      </c>
      <c r="C1457" s="206">
        <v>5440100282</v>
      </c>
      <c r="D1457" s="208" t="s">
        <v>15977</v>
      </c>
      <c r="E1457" s="208" t="s">
        <v>15950</v>
      </c>
      <c r="F1457" s="209" t="s">
        <v>29092</v>
      </c>
    </row>
    <row r="1458" spans="1:6">
      <c r="A1458" s="208" t="s">
        <v>17447</v>
      </c>
      <c r="B1458" s="208" t="s">
        <v>19127</v>
      </c>
      <c r="C1458" s="206">
        <v>5440100282</v>
      </c>
      <c r="D1458" s="208" t="s">
        <v>15977</v>
      </c>
      <c r="E1458" s="208" t="s">
        <v>15950</v>
      </c>
      <c r="F1458" s="209" t="s">
        <v>29092</v>
      </c>
    </row>
    <row r="1459" spans="1:6">
      <c r="A1459" s="208" t="s">
        <v>17448</v>
      </c>
      <c r="B1459" s="208" t="s">
        <v>19128</v>
      </c>
      <c r="C1459" s="206">
        <v>5440100282</v>
      </c>
      <c r="D1459" s="208" t="s">
        <v>15977</v>
      </c>
      <c r="E1459" s="208" t="s">
        <v>15950</v>
      </c>
      <c r="F1459" s="209" t="s">
        <v>29092</v>
      </c>
    </row>
    <row r="1460" spans="1:6">
      <c r="A1460" s="208" t="s">
        <v>17449</v>
      </c>
      <c r="B1460" s="208" t="s">
        <v>19129</v>
      </c>
      <c r="C1460" s="206">
        <v>5440100282</v>
      </c>
      <c r="D1460" s="208" t="s">
        <v>15975</v>
      </c>
      <c r="E1460" s="208" t="s">
        <v>15950</v>
      </c>
      <c r="F1460" s="209" t="s">
        <v>29092</v>
      </c>
    </row>
    <row r="1461" spans="1:6">
      <c r="A1461" s="208" t="s">
        <v>17450</v>
      </c>
      <c r="B1461" s="208" t="s">
        <v>19130</v>
      </c>
      <c r="C1461" s="206">
        <v>5440100282</v>
      </c>
      <c r="D1461" s="208" t="s">
        <v>15970</v>
      </c>
      <c r="E1461" s="208" t="s">
        <v>15950</v>
      </c>
      <c r="F1461" s="209" t="s">
        <v>29092</v>
      </c>
    </row>
    <row r="1462" spans="1:6">
      <c r="A1462" s="208" t="s">
        <v>17451</v>
      </c>
      <c r="B1462" s="208" t="s">
        <v>19131</v>
      </c>
      <c r="C1462" s="206">
        <v>5440100282</v>
      </c>
      <c r="D1462" s="208" t="s">
        <v>15972</v>
      </c>
      <c r="E1462" s="208" t="s">
        <v>15950</v>
      </c>
      <c r="F1462" s="209" t="s">
        <v>29092</v>
      </c>
    </row>
    <row r="1463" spans="1:6">
      <c r="A1463" s="208" t="s">
        <v>17452</v>
      </c>
      <c r="B1463" s="208" t="s">
        <v>19132</v>
      </c>
      <c r="C1463" s="206">
        <v>5440100282</v>
      </c>
      <c r="D1463" s="208" t="s">
        <v>15975</v>
      </c>
      <c r="E1463" s="208" t="s">
        <v>15950</v>
      </c>
      <c r="F1463" s="209" t="s">
        <v>29092</v>
      </c>
    </row>
    <row r="1464" spans="1:6">
      <c r="A1464" s="208" t="s">
        <v>17453</v>
      </c>
      <c r="B1464" s="208" t="s">
        <v>19133</v>
      </c>
      <c r="C1464" s="206">
        <v>5440100282</v>
      </c>
      <c r="D1464" s="208" t="s">
        <v>15962</v>
      </c>
      <c r="E1464" s="208" t="s">
        <v>15950</v>
      </c>
      <c r="F1464" s="209" t="s">
        <v>29092</v>
      </c>
    </row>
    <row r="1465" spans="1:6">
      <c r="A1465" s="208" t="s">
        <v>17454</v>
      </c>
      <c r="B1465" s="208" t="s">
        <v>19134</v>
      </c>
      <c r="C1465" s="206">
        <v>5440100282</v>
      </c>
      <c r="D1465" s="208" t="s">
        <v>15977</v>
      </c>
      <c r="E1465" s="208" t="s">
        <v>15950</v>
      </c>
      <c r="F1465" s="209" t="s">
        <v>29092</v>
      </c>
    </row>
    <row r="1466" spans="1:6">
      <c r="A1466" s="208" t="s">
        <v>17455</v>
      </c>
      <c r="B1466" s="208" t="s">
        <v>19135</v>
      </c>
      <c r="C1466" s="206">
        <v>5440100282</v>
      </c>
      <c r="D1466" s="208" t="s">
        <v>15977</v>
      </c>
      <c r="E1466" s="208" t="s">
        <v>15950</v>
      </c>
      <c r="F1466" s="209" t="s">
        <v>29092</v>
      </c>
    </row>
    <row r="1467" spans="1:6">
      <c r="A1467" s="208" t="s">
        <v>17456</v>
      </c>
      <c r="B1467" s="208" t="s">
        <v>19136</v>
      </c>
      <c r="C1467" s="206">
        <v>5440100282</v>
      </c>
      <c r="D1467" s="208" t="s">
        <v>15977</v>
      </c>
      <c r="E1467" s="208" t="s">
        <v>15950</v>
      </c>
      <c r="F1467" s="209" t="s">
        <v>29092</v>
      </c>
    </row>
    <row r="1468" spans="1:6">
      <c r="A1468" s="208" t="s">
        <v>17457</v>
      </c>
      <c r="B1468" s="208" t="s">
        <v>19137</v>
      </c>
      <c r="C1468" s="206">
        <v>5440100282</v>
      </c>
      <c r="D1468" s="208" t="s">
        <v>15977</v>
      </c>
      <c r="E1468" s="208" t="s">
        <v>15950</v>
      </c>
      <c r="F1468" s="209" t="s">
        <v>29092</v>
      </c>
    </row>
    <row r="1469" spans="1:6">
      <c r="A1469" s="208" t="s">
        <v>17458</v>
      </c>
      <c r="B1469" s="208" t="s">
        <v>19138</v>
      </c>
      <c r="C1469" s="206">
        <v>5440100282</v>
      </c>
      <c r="D1469" s="208" t="s">
        <v>15959</v>
      </c>
      <c r="E1469" s="208" t="s">
        <v>15950</v>
      </c>
      <c r="F1469" s="209" t="s">
        <v>29092</v>
      </c>
    </row>
    <row r="1470" spans="1:6">
      <c r="A1470" s="208" t="s">
        <v>17459</v>
      </c>
      <c r="B1470" s="208" t="s">
        <v>19139</v>
      </c>
      <c r="C1470" s="206">
        <v>5440100282</v>
      </c>
      <c r="D1470" s="208" t="s">
        <v>15979</v>
      </c>
      <c r="E1470" s="208" t="s">
        <v>15950</v>
      </c>
      <c r="F1470" s="209" t="s">
        <v>29092</v>
      </c>
    </row>
    <row r="1471" spans="1:6">
      <c r="A1471" s="208" t="s">
        <v>17460</v>
      </c>
      <c r="B1471" s="208" t="s">
        <v>19140</v>
      </c>
      <c r="C1471" s="206">
        <v>5440100282</v>
      </c>
      <c r="D1471" s="208" t="s">
        <v>15977</v>
      </c>
      <c r="E1471" s="208" t="s">
        <v>15950</v>
      </c>
      <c r="F1471" s="209" t="s">
        <v>29092</v>
      </c>
    </row>
    <row r="1472" spans="1:6">
      <c r="A1472" s="208" t="s">
        <v>17461</v>
      </c>
      <c r="B1472" s="208" t="s">
        <v>19141</v>
      </c>
      <c r="C1472" s="206">
        <v>5440100282</v>
      </c>
      <c r="D1472" s="208" t="s">
        <v>15977</v>
      </c>
      <c r="E1472" s="208" t="s">
        <v>15950</v>
      </c>
      <c r="F1472" s="209" t="s">
        <v>29092</v>
      </c>
    </row>
    <row r="1473" spans="1:6">
      <c r="A1473" s="208" t="s">
        <v>17462</v>
      </c>
      <c r="B1473" s="208" t="s">
        <v>19142</v>
      </c>
      <c r="C1473" s="206">
        <v>5440100282</v>
      </c>
      <c r="D1473" s="208" t="s">
        <v>15959</v>
      </c>
      <c r="E1473" s="208" t="s">
        <v>15950</v>
      </c>
      <c r="F1473" s="209" t="s">
        <v>29092</v>
      </c>
    </row>
    <row r="1474" spans="1:6">
      <c r="A1474" s="208" t="s">
        <v>17463</v>
      </c>
      <c r="B1474" s="208" t="s">
        <v>19143</v>
      </c>
      <c r="C1474" s="206">
        <v>5440100282</v>
      </c>
      <c r="D1474" s="208" t="s">
        <v>15959</v>
      </c>
      <c r="E1474" s="208" t="s">
        <v>15950</v>
      </c>
      <c r="F1474" s="209" t="s">
        <v>29092</v>
      </c>
    </row>
    <row r="1475" spans="1:6">
      <c r="A1475" s="208" t="s">
        <v>17464</v>
      </c>
      <c r="B1475" s="208" t="s">
        <v>19144</v>
      </c>
      <c r="C1475" s="206">
        <v>5440100282</v>
      </c>
      <c r="D1475" s="208" t="s">
        <v>15961</v>
      </c>
      <c r="E1475" s="208" t="s">
        <v>15950</v>
      </c>
      <c r="F1475" s="209" t="s">
        <v>29092</v>
      </c>
    </row>
    <row r="1476" spans="1:6">
      <c r="A1476" s="208" t="s">
        <v>17465</v>
      </c>
      <c r="B1476" s="208" t="s">
        <v>19145</v>
      </c>
      <c r="C1476" s="206">
        <v>5440100282</v>
      </c>
      <c r="D1476" s="208" t="s">
        <v>15961</v>
      </c>
      <c r="E1476" s="208" t="s">
        <v>15950</v>
      </c>
      <c r="F1476" s="209" t="s">
        <v>29092</v>
      </c>
    </row>
    <row r="1477" spans="1:6">
      <c r="A1477" s="208" t="s">
        <v>17466</v>
      </c>
      <c r="B1477" s="208" t="s">
        <v>19146</v>
      </c>
      <c r="C1477" s="206">
        <v>5440100282</v>
      </c>
      <c r="D1477" s="208" t="s">
        <v>15961</v>
      </c>
      <c r="E1477" s="208" t="s">
        <v>15950</v>
      </c>
      <c r="F1477" s="209" t="s">
        <v>29092</v>
      </c>
    </row>
    <row r="1478" spans="1:6">
      <c r="A1478" s="208" t="s">
        <v>17467</v>
      </c>
      <c r="B1478" s="208" t="s">
        <v>19147</v>
      </c>
      <c r="C1478" s="206">
        <v>5440100282</v>
      </c>
      <c r="D1478" s="208" t="s">
        <v>15977</v>
      </c>
      <c r="E1478" s="208" t="s">
        <v>15950</v>
      </c>
      <c r="F1478" s="209" t="s">
        <v>29092</v>
      </c>
    </row>
    <row r="1479" spans="1:6">
      <c r="A1479" s="208" t="s">
        <v>17468</v>
      </c>
      <c r="B1479" s="208" t="s">
        <v>19148</v>
      </c>
      <c r="C1479" s="206">
        <v>5440100282</v>
      </c>
      <c r="D1479" s="208" t="s">
        <v>15977</v>
      </c>
      <c r="E1479" s="208" t="s">
        <v>15950</v>
      </c>
      <c r="F1479" s="209" t="s">
        <v>29092</v>
      </c>
    </row>
    <row r="1480" spans="1:6">
      <c r="A1480" s="208" t="s">
        <v>17469</v>
      </c>
      <c r="B1480" s="208" t="s">
        <v>19149</v>
      </c>
      <c r="C1480" s="206">
        <v>5440100282</v>
      </c>
      <c r="D1480" s="208" t="s">
        <v>15977</v>
      </c>
      <c r="E1480" s="208" t="s">
        <v>15950</v>
      </c>
      <c r="F1480" s="209" t="s">
        <v>29092</v>
      </c>
    </row>
    <row r="1481" spans="1:6">
      <c r="A1481" s="208" t="s">
        <v>17470</v>
      </c>
      <c r="B1481" s="208" t="s">
        <v>19150</v>
      </c>
      <c r="C1481" s="206">
        <v>5440100282</v>
      </c>
      <c r="D1481" s="208" t="s">
        <v>15961</v>
      </c>
      <c r="E1481" s="208" t="s">
        <v>15950</v>
      </c>
      <c r="F1481" s="209" t="s">
        <v>29092</v>
      </c>
    </row>
    <row r="1482" spans="1:6">
      <c r="A1482" s="208" t="s">
        <v>17471</v>
      </c>
      <c r="B1482" s="208" t="s">
        <v>19151</v>
      </c>
      <c r="C1482" s="206">
        <v>5440100282</v>
      </c>
      <c r="D1482" s="208" t="s">
        <v>15961</v>
      </c>
      <c r="E1482" s="208" t="s">
        <v>15950</v>
      </c>
      <c r="F1482" s="209" t="s">
        <v>29092</v>
      </c>
    </row>
    <row r="1483" spans="1:6">
      <c r="A1483" s="208" t="s">
        <v>17472</v>
      </c>
      <c r="B1483" s="208" t="s">
        <v>19152</v>
      </c>
      <c r="C1483" s="206">
        <v>5440100282</v>
      </c>
      <c r="D1483" s="208" t="s">
        <v>15977</v>
      </c>
      <c r="E1483" s="208" t="s">
        <v>15950</v>
      </c>
      <c r="F1483" s="209" t="s">
        <v>29092</v>
      </c>
    </row>
    <row r="1484" spans="1:6">
      <c r="A1484" s="208" t="s">
        <v>17473</v>
      </c>
      <c r="B1484" s="208" t="s">
        <v>19153</v>
      </c>
      <c r="C1484" s="206">
        <v>5440100282</v>
      </c>
      <c r="D1484" s="208" t="s">
        <v>15961</v>
      </c>
      <c r="E1484" s="208" t="s">
        <v>15950</v>
      </c>
      <c r="F1484" s="209" t="s">
        <v>29092</v>
      </c>
    </row>
    <row r="1485" spans="1:6">
      <c r="A1485" s="208" t="s">
        <v>17474</v>
      </c>
      <c r="B1485" s="208" t="s">
        <v>19154</v>
      </c>
      <c r="C1485" s="206">
        <v>5440100282</v>
      </c>
      <c r="D1485" s="208" t="s">
        <v>15961</v>
      </c>
      <c r="E1485" s="208" t="s">
        <v>15950</v>
      </c>
      <c r="F1485" s="209" t="s">
        <v>29092</v>
      </c>
    </row>
    <row r="1486" spans="1:6">
      <c r="A1486" s="208" t="s">
        <v>17475</v>
      </c>
      <c r="B1486" s="208" t="s">
        <v>19155</v>
      </c>
      <c r="C1486" s="206">
        <v>5440100282</v>
      </c>
      <c r="D1486" s="208" t="s">
        <v>15961</v>
      </c>
      <c r="E1486" s="208" t="s">
        <v>15950</v>
      </c>
      <c r="F1486" s="209" t="s">
        <v>29092</v>
      </c>
    </row>
    <row r="1487" spans="1:6">
      <c r="A1487" s="208" t="s">
        <v>17476</v>
      </c>
      <c r="B1487" s="208" t="s">
        <v>19156</v>
      </c>
      <c r="C1487" s="206">
        <v>5440100282</v>
      </c>
      <c r="D1487" s="208" t="s">
        <v>15961</v>
      </c>
      <c r="E1487" s="208" t="s">
        <v>15950</v>
      </c>
      <c r="F1487" s="209" t="s">
        <v>29092</v>
      </c>
    </row>
    <row r="1488" spans="1:6">
      <c r="A1488" s="208" t="s">
        <v>17477</v>
      </c>
      <c r="B1488" s="208" t="s">
        <v>19157</v>
      </c>
      <c r="C1488" s="206">
        <v>5440100282</v>
      </c>
      <c r="D1488" s="208" t="s">
        <v>15961</v>
      </c>
      <c r="E1488" s="208" t="s">
        <v>15950</v>
      </c>
      <c r="F1488" s="209" t="s">
        <v>29092</v>
      </c>
    </row>
    <row r="1489" spans="1:6">
      <c r="A1489" s="208" t="s">
        <v>17478</v>
      </c>
      <c r="B1489" s="208" t="s">
        <v>19158</v>
      </c>
      <c r="C1489" s="206">
        <v>5440100282</v>
      </c>
      <c r="D1489" s="208" t="s">
        <v>15976</v>
      </c>
      <c r="E1489" s="208" t="s">
        <v>15950</v>
      </c>
      <c r="F1489" s="209" t="s">
        <v>29092</v>
      </c>
    </row>
    <row r="1490" spans="1:6">
      <c r="A1490" s="208" t="s">
        <v>17479</v>
      </c>
      <c r="B1490" s="208" t="s">
        <v>19159</v>
      </c>
      <c r="C1490" s="206">
        <v>5440100282</v>
      </c>
      <c r="D1490" s="208" t="s">
        <v>15961</v>
      </c>
      <c r="E1490" s="208" t="s">
        <v>15950</v>
      </c>
      <c r="F1490" s="209" t="s">
        <v>29092</v>
      </c>
    </row>
    <row r="1491" spans="1:6">
      <c r="A1491" s="208" t="s">
        <v>17480</v>
      </c>
      <c r="B1491" s="208" t="s">
        <v>19160</v>
      </c>
      <c r="C1491" s="206">
        <v>5440100282</v>
      </c>
      <c r="D1491" s="208" t="s">
        <v>15971</v>
      </c>
      <c r="E1491" s="208" t="s">
        <v>15950</v>
      </c>
      <c r="F1491" s="209" t="s">
        <v>29092</v>
      </c>
    </row>
    <row r="1492" spans="1:6">
      <c r="A1492" s="208" t="s">
        <v>17481</v>
      </c>
      <c r="B1492" s="208" t="s">
        <v>19161</v>
      </c>
      <c r="C1492" s="206">
        <v>5440100282</v>
      </c>
      <c r="D1492" s="208" t="s">
        <v>15964</v>
      </c>
      <c r="E1492" s="208" t="s">
        <v>15950</v>
      </c>
      <c r="F1492" s="209" t="s">
        <v>29092</v>
      </c>
    </row>
    <row r="1493" spans="1:6">
      <c r="A1493" s="208" t="s">
        <v>17482</v>
      </c>
      <c r="B1493" s="208" t="s">
        <v>19162</v>
      </c>
      <c r="C1493" s="206">
        <v>5440100282</v>
      </c>
      <c r="D1493" s="208" t="s">
        <v>15961</v>
      </c>
      <c r="E1493" s="208" t="s">
        <v>15950</v>
      </c>
      <c r="F1493" s="209" t="s">
        <v>29092</v>
      </c>
    </row>
    <row r="1494" spans="1:6">
      <c r="A1494" s="208" t="s">
        <v>17483</v>
      </c>
      <c r="B1494" s="208" t="s">
        <v>19163</v>
      </c>
      <c r="C1494" s="206">
        <v>5440100282</v>
      </c>
      <c r="D1494" s="208" t="s">
        <v>15964</v>
      </c>
      <c r="E1494" s="208" t="s">
        <v>15950</v>
      </c>
      <c r="F1494" s="209" t="s">
        <v>29092</v>
      </c>
    </row>
    <row r="1495" spans="1:6">
      <c r="A1495" s="208" t="s">
        <v>17484</v>
      </c>
      <c r="B1495" s="208" t="s">
        <v>19164</v>
      </c>
      <c r="C1495" s="206">
        <v>5440100282</v>
      </c>
      <c r="D1495" s="208" t="s">
        <v>15972</v>
      </c>
      <c r="E1495" s="208" t="s">
        <v>15950</v>
      </c>
      <c r="F1495" s="209" t="s">
        <v>29092</v>
      </c>
    </row>
    <row r="1496" spans="1:6">
      <c r="A1496" s="208" t="s">
        <v>17485</v>
      </c>
      <c r="B1496" s="208" t="s">
        <v>19165</v>
      </c>
      <c r="C1496" s="206">
        <v>5440100282</v>
      </c>
      <c r="D1496" s="208" t="s">
        <v>15978</v>
      </c>
      <c r="E1496" s="208" t="s">
        <v>15950</v>
      </c>
      <c r="F1496" s="209" t="s">
        <v>29092</v>
      </c>
    </row>
    <row r="1497" spans="1:6">
      <c r="A1497" s="208" t="s">
        <v>17486</v>
      </c>
      <c r="B1497" s="208" t="s">
        <v>19166</v>
      </c>
      <c r="C1497" s="206">
        <v>5440100282</v>
      </c>
      <c r="D1497" s="208" t="s">
        <v>15971</v>
      </c>
      <c r="E1497" s="208" t="s">
        <v>15950</v>
      </c>
      <c r="F1497" s="209" t="s">
        <v>29092</v>
      </c>
    </row>
    <row r="1498" spans="1:6">
      <c r="A1498" s="208" t="s">
        <v>17487</v>
      </c>
      <c r="B1498" s="208" t="s">
        <v>19167</v>
      </c>
      <c r="C1498" s="206">
        <v>5440100282</v>
      </c>
      <c r="D1498" s="208" t="s">
        <v>15972</v>
      </c>
      <c r="E1498" s="208" t="s">
        <v>15950</v>
      </c>
      <c r="F1498" s="209" t="s">
        <v>29092</v>
      </c>
    </row>
    <row r="1499" spans="1:6">
      <c r="A1499" s="208" t="s">
        <v>17488</v>
      </c>
      <c r="B1499" s="208" t="s">
        <v>19168</v>
      </c>
      <c r="C1499" s="206">
        <v>5440100282</v>
      </c>
      <c r="D1499" s="208" t="s">
        <v>15964</v>
      </c>
      <c r="E1499" s="208" t="s">
        <v>15950</v>
      </c>
      <c r="F1499" s="209" t="s">
        <v>29092</v>
      </c>
    </row>
    <row r="1500" spans="1:6">
      <c r="A1500" s="208" t="s">
        <v>17489</v>
      </c>
      <c r="B1500" s="208" t="s">
        <v>19169</v>
      </c>
      <c r="C1500" s="206">
        <v>5440100282</v>
      </c>
      <c r="D1500" s="208" t="s">
        <v>15970</v>
      </c>
      <c r="E1500" s="208" t="s">
        <v>15950</v>
      </c>
      <c r="F1500" s="209" t="s">
        <v>29092</v>
      </c>
    </row>
    <row r="1501" spans="1:6">
      <c r="A1501" s="208" t="s">
        <v>17490</v>
      </c>
      <c r="B1501" s="208" t="s">
        <v>19170</v>
      </c>
      <c r="C1501" s="206">
        <v>5440100282</v>
      </c>
      <c r="D1501" s="208" t="s">
        <v>15970</v>
      </c>
      <c r="E1501" s="208" t="s">
        <v>15950</v>
      </c>
      <c r="F1501" s="209" t="s">
        <v>29092</v>
      </c>
    </row>
    <row r="1502" spans="1:6">
      <c r="A1502" s="208" t="s">
        <v>17491</v>
      </c>
      <c r="B1502" s="208" t="s">
        <v>19171</v>
      </c>
      <c r="C1502" s="206">
        <v>5440100282</v>
      </c>
      <c r="D1502" s="208" t="s">
        <v>15970</v>
      </c>
      <c r="E1502" s="208" t="s">
        <v>15950</v>
      </c>
      <c r="F1502" s="209" t="s">
        <v>29092</v>
      </c>
    </row>
    <row r="1503" spans="1:6">
      <c r="A1503" s="208" t="s">
        <v>17492</v>
      </c>
      <c r="B1503" s="208" t="s">
        <v>19172</v>
      </c>
      <c r="C1503" s="206">
        <v>5440100282</v>
      </c>
      <c r="D1503" s="208" t="s">
        <v>15971</v>
      </c>
      <c r="E1503" s="208" t="s">
        <v>15950</v>
      </c>
      <c r="F1503" s="209" t="s">
        <v>29092</v>
      </c>
    </row>
    <row r="1504" spans="1:6">
      <c r="A1504" s="208" t="s">
        <v>17493</v>
      </c>
      <c r="B1504" s="208" t="s">
        <v>19173</v>
      </c>
      <c r="C1504" s="206">
        <v>5440100282</v>
      </c>
      <c r="D1504" s="208" t="s">
        <v>15970</v>
      </c>
      <c r="E1504" s="208" t="s">
        <v>15950</v>
      </c>
      <c r="F1504" s="209" t="s">
        <v>29092</v>
      </c>
    </row>
    <row r="1505" spans="1:6">
      <c r="A1505" s="208" t="s">
        <v>17494</v>
      </c>
      <c r="B1505" s="208" t="s">
        <v>19174</v>
      </c>
      <c r="C1505" s="206">
        <v>5440100282</v>
      </c>
      <c r="D1505" s="208" t="s">
        <v>15971</v>
      </c>
      <c r="E1505" s="208" t="s">
        <v>15950</v>
      </c>
      <c r="F1505" s="209" t="s">
        <v>29092</v>
      </c>
    </row>
    <row r="1506" spans="1:6">
      <c r="A1506" s="208" t="s">
        <v>17495</v>
      </c>
      <c r="B1506" s="208" t="s">
        <v>19175</v>
      </c>
      <c r="C1506" s="206">
        <v>5440100282</v>
      </c>
      <c r="D1506" s="208" t="s">
        <v>15970</v>
      </c>
      <c r="E1506" s="208" t="s">
        <v>15950</v>
      </c>
      <c r="F1506" s="209" t="s">
        <v>29092</v>
      </c>
    </row>
    <row r="1507" spans="1:6">
      <c r="A1507" s="208" t="s">
        <v>17496</v>
      </c>
      <c r="B1507" s="208" t="s">
        <v>19176</v>
      </c>
      <c r="C1507" s="206">
        <v>5440100282</v>
      </c>
      <c r="D1507" s="208" t="s">
        <v>15970</v>
      </c>
      <c r="E1507" s="208" t="s">
        <v>15950</v>
      </c>
      <c r="F1507" s="209" t="s">
        <v>29092</v>
      </c>
    </row>
    <row r="1508" spans="1:6">
      <c r="A1508" s="208" t="s">
        <v>17497</v>
      </c>
      <c r="B1508" s="208" t="s">
        <v>19177</v>
      </c>
      <c r="C1508" s="206">
        <v>5440100282</v>
      </c>
      <c r="D1508" s="208" t="s">
        <v>15964</v>
      </c>
      <c r="E1508" s="208" t="s">
        <v>15950</v>
      </c>
      <c r="F1508" s="209" t="s">
        <v>29092</v>
      </c>
    </row>
    <row r="1509" spans="1:6">
      <c r="A1509" s="208" t="s">
        <v>17498</v>
      </c>
      <c r="B1509" s="208" t="s">
        <v>19178</v>
      </c>
      <c r="C1509" s="206">
        <v>5440100282</v>
      </c>
      <c r="D1509" s="208" t="s">
        <v>15970</v>
      </c>
      <c r="E1509" s="208" t="s">
        <v>15950</v>
      </c>
      <c r="F1509" s="209" t="s">
        <v>29092</v>
      </c>
    </row>
    <row r="1510" spans="1:6">
      <c r="A1510" s="208" t="s">
        <v>17499</v>
      </c>
      <c r="B1510" s="208" t="s">
        <v>19179</v>
      </c>
      <c r="C1510" s="206">
        <v>5440100282</v>
      </c>
      <c r="D1510" s="208" t="s">
        <v>15970</v>
      </c>
      <c r="E1510" s="208" t="s">
        <v>15950</v>
      </c>
      <c r="F1510" s="209" t="s">
        <v>29092</v>
      </c>
    </row>
    <row r="1511" spans="1:6">
      <c r="A1511" s="208" t="s">
        <v>17500</v>
      </c>
      <c r="B1511" s="208" t="s">
        <v>19180</v>
      </c>
      <c r="C1511" s="206">
        <v>5440100282</v>
      </c>
      <c r="D1511" s="208" t="s">
        <v>15970</v>
      </c>
      <c r="E1511" s="208" t="s">
        <v>15950</v>
      </c>
      <c r="F1511" s="209" t="s">
        <v>29092</v>
      </c>
    </row>
    <row r="1512" spans="1:6">
      <c r="A1512" s="208" t="s">
        <v>17501</v>
      </c>
      <c r="B1512" s="208" t="s">
        <v>19181</v>
      </c>
      <c r="C1512" s="206">
        <v>5440100282</v>
      </c>
      <c r="D1512" s="208" t="s">
        <v>15964</v>
      </c>
      <c r="E1512" s="208" t="s">
        <v>15950</v>
      </c>
      <c r="F1512" s="209" t="s">
        <v>29092</v>
      </c>
    </row>
    <row r="1513" spans="1:6">
      <c r="A1513" s="208" t="s">
        <v>17502</v>
      </c>
      <c r="B1513" s="208" t="s">
        <v>19182</v>
      </c>
      <c r="C1513" s="206">
        <v>5440100282</v>
      </c>
      <c r="D1513" s="208" t="s">
        <v>15964</v>
      </c>
      <c r="E1513" s="208" t="s">
        <v>15950</v>
      </c>
      <c r="F1513" s="209" t="s">
        <v>29092</v>
      </c>
    </row>
    <row r="1514" spans="1:6">
      <c r="A1514" s="208" t="s">
        <v>17503</v>
      </c>
      <c r="B1514" s="208" t="s">
        <v>19183</v>
      </c>
      <c r="C1514" s="206">
        <v>5440100282</v>
      </c>
      <c r="D1514" s="208" t="s">
        <v>15964</v>
      </c>
      <c r="E1514" s="208" t="s">
        <v>15950</v>
      </c>
      <c r="F1514" s="209" t="s">
        <v>29092</v>
      </c>
    </row>
    <row r="1515" spans="1:6">
      <c r="A1515" s="208" t="s">
        <v>17504</v>
      </c>
      <c r="B1515" s="208" t="s">
        <v>19184</v>
      </c>
      <c r="C1515" s="206">
        <v>5440100282</v>
      </c>
      <c r="D1515" s="208" t="s">
        <v>15964</v>
      </c>
      <c r="E1515" s="208" t="s">
        <v>15950</v>
      </c>
      <c r="F1515" s="209" t="s">
        <v>29092</v>
      </c>
    </row>
    <row r="1516" spans="1:6">
      <c r="A1516" s="208" t="s">
        <v>17505</v>
      </c>
      <c r="B1516" s="208" t="s">
        <v>19185</v>
      </c>
      <c r="C1516" s="206">
        <v>5440100282</v>
      </c>
      <c r="D1516" s="208" t="s">
        <v>15970</v>
      </c>
      <c r="E1516" s="208" t="s">
        <v>15950</v>
      </c>
      <c r="F1516" s="209" t="s">
        <v>29092</v>
      </c>
    </row>
    <row r="1517" spans="1:6">
      <c r="A1517" s="208" t="s">
        <v>17506</v>
      </c>
      <c r="B1517" s="208" t="s">
        <v>19186</v>
      </c>
      <c r="C1517" s="206">
        <v>5440100282</v>
      </c>
      <c r="D1517" s="208" t="s">
        <v>15964</v>
      </c>
      <c r="E1517" s="208" t="s">
        <v>15950</v>
      </c>
      <c r="F1517" s="209" t="s">
        <v>29092</v>
      </c>
    </row>
    <row r="1518" spans="1:6">
      <c r="A1518" s="208" t="s">
        <v>17507</v>
      </c>
      <c r="B1518" s="208" t="s">
        <v>19187</v>
      </c>
      <c r="C1518" s="206">
        <v>5440100282</v>
      </c>
      <c r="D1518" s="208" t="s">
        <v>15970</v>
      </c>
      <c r="E1518" s="208" t="s">
        <v>15950</v>
      </c>
      <c r="F1518" s="209" t="s">
        <v>29092</v>
      </c>
    </row>
    <row r="1519" spans="1:6">
      <c r="A1519" s="208" t="s">
        <v>17508</v>
      </c>
      <c r="B1519" s="208" t="s">
        <v>19188</v>
      </c>
      <c r="C1519" s="206">
        <v>5440100282</v>
      </c>
      <c r="D1519" s="208" t="s">
        <v>15964</v>
      </c>
      <c r="E1519" s="208" t="s">
        <v>15950</v>
      </c>
      <c r="F1519" s="209" t="s">
        <v>29092</v>
      </c>
    </row>
    <row r="1520" spans="1:6">
      <c r="A1520" s="208" t="s">
        <v>17509</v>
      </c>
      <c r="B1520" s="208" t="s">
        <v>19189</v>
      </c>
      <c r="C1520" s="206">
        <v>5440100282</v>
      </c>
      <c r="D1520" s="208" t="s">
        <v>15962</v>
      </c>
      <c r="E1520" s="208" t="s">
        <v>15950</v>
      </c>
      <c r="F1520" s="209" t="s">
        <v>29092</v>
      </c>
    </row>
    <row r="1521" spans="1:6">
      <c r="A1521" s="208" t="s">
        <v>17510</v>
      </c>
      <c r="B1521" s="208" t="s">
        <v>19190</v>
      </c>
      <c r="C1521" s="206">
        <v>5440100282</v>
      </c>
      <c r="D1521" s="208" t="s">
        <v>15978</v>
      </c>
      <c r="E1521" s="208" t="s">
        <v>15950</v>
      </c>
      <c r="F1521" s="209" t="s">
        <v>29092</v>
      </c>
    </row>
    <row r="1522" spans="1:6">
      <c r="A1522" s="208" t="s">
        <v>17511</v>
      </c>
      <c r="B1522" s="208" t="s">
        <v>19191</v>
      </c>
      <c r="C1522" s="206">
        <v>5440100282</v>
      </c>
      <c r="D1522" s="208" t="s">
        <v>15962</v>
      </c>
      <c r="E1522" s="208" t="s">
        <v>15950</v>
      </c>
      <c r="F1522" s="209" t="s">
        <v>29092</v>
      </c>
    </row>
    <row r="1523" spans="1:6">
      <c r="A1523" s="208" t="s">
        <v>17512</v>
      </c>
      <c r="B1523" s="208" t="s">
        <v>19192</v>
      </c>
      <c r="C1523" s="206">
        <v>5440100282</v>
      </c>
      <c r="D1523" s="208" t="s">
        <v>15976</v>
      </c>
      <c r="E1523" s="208" t="s">
        <v>15950</v>
      </c>
      <c r="F1523" s="209" t="s">
        <v>29092</v>
      </c>
    </row>
    <row r="1524" spans="1:6">
      <c r="A1524" s="208" t="s">
        <v>17513</v>
      </c>
      <c r="B1524" s="208" t="s">
        <v>19193</v>
      </c>
      <c r="C1524" s="206">
        <v>5440100282</v>
      </c>
      <c r="D1524" s="208" t="s">
        <v>15979</v>
      </c>
      <c r="E1524" s="208" t="s">
        <v>15950</v>
      </c>
      <c r="F1524" s="209" t="s">
        <v>29092</v>
      </c>
    </row>
    <row r="1525" spans="1:6">
      <c r="A1525" s="208" t="s">
        <v>17514</v>
      </c>
      <c r="B1525" s="208" t="s">
        <v>19194</v>
      </c>
      <c r="C1525" s="206">
        <v>5440100282</v>
      </c>
      <c r="D1525" s="208" t="s">
        <v>15962</v>
      </c>
      <c r="E1525" s="208" t="s">
        <v>15950</v>
      </c>
      <c r="F1525" s="209" t="s">
        <v>29092</v>
      </c>
    </row>
    <row r="1526" spans="1:6">
      <c r="A1526" s="208" t="s">
        <v>17515</v>
      </c>
      <c r="B1526" s="208" t="s">
        <v>19195</v>
      </c>
      <c r="C1526" s="206">
        <v>5440100282</v>
      </c>
      <c r="D1526" s="208" t="s">
        <v>15979</v>
      </c>
      <c r="E1526" s="208" t="s">
        <v>15950</v>
      </c>
      <c r="F1526" s="209" t="s">
        <v>29092</v>
      </c>
    </row>
    <row r="1527" spans="1:6">
      <c r="A1527" s="208" t="s">
        <v>17516</v>
      </c>
      <c r="B1527" s="208" t="s">
        <v>19196</v>
      </c>
      <c r="C1527" s="206">
        <v>5440100282</v>
      </c>
      <c r="D1527" s="208" t="s">
        <v>15962</v>
      </c>
      <c r="E1527" s="208" t="s">
        <v>15950</v>
      </c>
      <c r="F1527" s="209" t="s">
        <v>29092</v>
      </c>
    </row>
    <row r="1528" spans="1:6">
      <c r="A1528" s="208" t="s">
        <v>17517</v>
      </c>
      <c r="B1528" s="208" t="s">
        <v>19197</v>
      </c>
      <c r="C1528" s="206">
        <v>5440100282</v>
      </c>
      <c r="D1528" s="208" t="s">
        <v>15962</v>
      </c>
      <c r="E1528" s="208" t="s">
        <v>15950</v>
      </c>
      <c r="F1528" s="209" t="s">
        <v>29092</v>
      </c>
    </row>
    <row r="1529" spans="1:6">
      <c r="A1529" s="208" t="s">
        <v>17518</v>
      </c>
      <c r="B1529" s="208" t="s">
        <v>19198</v>
      </c>
      <c r="C1529" s="206">
        <v>5440100282</v>
      </c>
      <c r="D1529" s="208" t="s">
        <v>15978</v>
      </c>
      <c r="E1529" s="208" t="s">
        <v>15950</v>
      </c>
      <c r="F1529" s="209" t="s">
        <v>29092</v>
      </c>
    </row>
    <row r="1530" spans="1:6">
      <c r="A1530" s="208" t="s">
        <v>17519</v>
      </c>
      <c r="B1530" s="208" t="s">
        <v>19199</v>
      </c>
      <c r="C1530" s="206">
        <v>5440100282</v>
      </c>
      <c r="D1530" s="208" t="s">
        <v>15978</v>
      </c>
      <c r="E1530" s="208" t="s">
        <v>15950</v>
      </c>
      <c r="F1530" s="209" t="s">
        <v>29092</v>
      </c>
    </row>
    <row r="1531" spans="1:6">
      <c r="A1531" s="208" t="s">
        <v>17520</v>
      </c>
      <c r="B1531" s="208" t="s">
        <v>19200</v>
      </c>
      <c r="C1531" s="206">
        <v>5440100282</v>
      </c>
      <c r="D1531" s="208" t="s">
        <v>15976</v>
      </c>
      <c r="E1531" s="208" t="s">
        <v>15950</v>
      </c>
      <c r="F1531" s="209" t="s">
        <v>29092</v>
      </c>
    </row>
    <row r="1532" spans="1:6">
      <c r="A1532" s="208" t="s">
        <v>17521</v>
      </c>
      <c r="B1532" s="208" t="s">
        <v>19201</v>
      </c>
      <c r="C1532" s="206">
        <v>5440100282</v>
      </c>
      <c r="D1532" s="208" t="s">
        <v>15975</v>
      </c>
      <c r="E1532" s="208" t="s">
        <v>15950</v>
      </c>
      <c r="F1532" s="209" t="s">
        <v>29092</v>
      </c>
    </row>
    <row r="1533" spans="1:6">
      <c r="A1533" s="208" t="s">
        <v>17522</v>
      </c>
      <c r="B1533" s="208" t="s">
        <v>19202</v>
      </c>
      <c r="C1533" s="206">
        <v>5440100282</v>
      </c>
      <c r="D1533" s="208" t="s">
        <v>15975</v>
      </c>
      <c r="E1533" s="208" t="s">
        <v>15950</v>
      </c>
      <c r="F1533" s="209" t="s">
        <v>29092</v>
      </c>
    </row>
    <row r="1534" spans="1:6">
      <c r="A1534" s="208" t="s">
        <v>17523</v>
      </c>
      <c r="B1534" s="208" t="s">
        <v>19203</v>
      </c>
      <c r="C1534" s="206">
        <v>5440100282</v>
      </c>
      <c r="D1534" s="208" t="s">
        <v>15975</v>
      </c>
      <c r="E1534" s="208" t="s">
        <v>15950</v>
      </c>
      <c r="F1534" s="209" t="s">
        <v>29092</v>
      </c>
    </row>
    <row r="1535" spans="1:6">
      <c r="A1535" s="208" t="s">
        <v>17524</v>
      </c>
      <c r="B1535" s="208" t="s">
        <v>19204</v>
      </c>
      <c r="C1535" s="206">
        <v>5440100282</v>
      </c>
      <c r="D1535" s="208" t="s">
        <v>15975</v>
      </c>
      <c r="E1535" s="208" t="s">
        <v>15950</v>
      </c>
      <c r="F1535" s="209" t="s">
        <v>29092</v>
      </c>
    </row>
    <row r="1536" spans="1:6">
      <c r="A1536" s="208" t="s">
        <v>17525</v>
      </c>
      <c r="B1536" s="208" t="s">
        <v>19205</v>
      </c>
      <c r="C1536" s="206">
        <v>5440100282</v>
      </c>
      <c r="D1536" s="208" t="s">
        <v>15983</v>
      </c>
      <c r="E1536" s="208" t="s">
        <v>15950</v>
      </c>
      <c r="F1536" s="209" t="s">
        <v>29092</v>
      </c>
    </row>
    <row r="1537" spans="1:6">
      <c r="A1537" s="208" t="s">
        <v>17526</v>
      </c>
      <c r="B1537" s="208" t="s">
        <v>19206</v>
      </c>
      <c r="C1537" s="206">
        <v>5440100282</v>
      </c>
      <c r="D1537" s="208" t="s">
        <v>15954</v>
      </c>
      <c r="E1537" s="208" t="s">
        <v>15950</v>
      </c>
      <c r="F1537" s="209" t="s">
        <v>29092</v>
      </c>
    </row>
    <row r="1538" spans="1:6">
      <c r="A1538" s="208" t="s">
        <v>17527</v>
      </c>
      <c r="B1538" s="208" t="s">
        <v>19207</v>
      </c>
      <c r="C1538" s="206">
        <v>5440100282</v>
      </c>
      <c r="D1538" s="208" t="s">
        <v>15968</v>
      </c>
      <c r="E1538" s="208" t="s">
        <v>15950</v>
      </c>
      <c r="F1538" s="209" t="s">
        <v>29092</v>
      </c>
    </row>
    <row r="1539" spans="1:6">
      <c r="A1539" s="208" t="s">
        <v>17528</v>
      </c>
      <c r="B1539" s="208" t="s">
        <v>19208</v>
      </c>
      <c r="C1539" s="206">
        <v>5440100282</v>
      </c>
      <c r="D1539" s="208" t="s">
        <v>15954</v>
      </c>
      <c r="E1539" s="208" t="s">
        <v>15950</v>
      </c>
      <c r="F1539" s="209" t="s">
        <v>29092</v>
      </c>
    </row>
    <row r="1540" spans="1:6">
      <c r="A1540" s="208" t="s">
        <v>17529</v>
      </c>
      <c r="B1540" s="208" t="s">
        <v>19209</v>
      </c>
      <c r="C1540" s="206">
        <v>5440100282</v>
      </c>
      <c r="D1540" s="208" t="s">
        <v>15954</v>
      </c>
      <c r="E1540" s="208" t="s">
        <v>15950</v>
      </c>
      <c r="F1540" s="209" t="s">
        <v>29092</v>
      </c>
    </row>
    <row r="1541" spans="1:6">
      <c r="A1541" s="208" t="s">
        <v>17530</v>
      </c>
      <c r="B1541" s="208" t="s">
        <v>19210</v>
      </c>
      <c r="C1541" s="206">
        <v>5440100282</v>
      </c>
      <c r="D1541" s="208" t="s">
        <v>15954</v>
      </c>
      <c r="E1541" s="208" t="s">
        <v>15950</v>
      </c>
      <c r="F1541" s="209" t="s">
        <v>29092</v>
      </c>
    </row>
    <row r="1542" spans="1:6">
      <c r="A1542" s="208" t="s">
        <v>17531</v>
      </c>
      <c r="B1542" s="208" t="s">
        <v>19211</v>
      </c>
      <c r="C1542" s="206">
        <v>5440100282</v>
      </c>
      <c r="D1542" s="208" t="s">
        <v>15967</v>
      </c>
      <c r="E1542" s="208" t="s">
        <v>15950</v>
      </c>
      <c r="F1542" s="209" t="s">
        <v>29092</v>
      </c>
    </row>
    <row r="1543" spans="1:6">
      <c r="A1543" s="208" t="s">
        <v>17532</v>
      </c>
      <c r="B1543" s="208" t="s">
        <v>19212</v>
      </c>
      <c r="C1543" s="206">
        <v>5440100282</v>
      </c>
      <c r="D1543" s="208" t="s">
        <v>15954</v>
      </c>
      <c r="E1543" s="208" t="s">
        <v>15950</v>
      </c>
      <c r="F1543" s="209" t="s">
        <v>29092</v>
      </c>
    </row>
    <row r="1544" spans="1:6">
      <c r="A1544" s="208" t="s">
        <v>17533</v>
      </c>
      <c r="B1544" s="208" t="s">
        <v>19213</v>
      </c>
      <c r="C1544" s="206">
        <v>5440100282</v>
      </c>
      <c r="D1544" s="208" t="s">
        <v>15954</v>
      </c>
      <c r="E1544" s="208" t="s">
        <v>15950</v>
      </c>
      <c r="F1544" s="209" t="s">
        <v>29092</v>
      </c>
    </row>
    <row r="1545" spans="1:6">
      <c r="A1545" s="208" t="s">
        <v>17534</v>
      </c>
      <c r="B1545" s="208" t="s">
        <v>19214</v>
      </c>
      <c r="C1545" s="206">
        <v>5440100282</v>
      </c>
      <c r="D1545" s="208" t="s">
        <v>15974</v>
      </c>
      <c r="E1545" s="208" t="s">
        <v>15950</v>
      </c>
      <c r="F1545" s="209" t="s">
        <v>29092</v>
      </c>
    </row>
    <row r="1546" spans="1:6">
      <c r="A1546" s="208" t="s">
        <v>17535</v>
      </c>
      <c r="B1546" s="208" t="s">
        <v>19215</v>
      </c>
      <c r="C1546" s="206">
        <v>5440100282</v>
      </c>
      <c r="D1546" s="208" t="s">
        <v>15960</v>
      </c>
      <c r="E1546" s="208" t="s">
        <v>15950</v>
      </c>
      <c r="F1546" s="209" t="s">
        <v>29092</v>
      </c>
    </row>
    <row r="1547" spans="1:6">
      <c r="A1547" s="208" t="s">
        <v>17536</v>
      </c>
      <c r="B1547" s="208" t="s">
        <v>19216</v>
      </c>
      <c r="C1547" s="206">
        <v>5440100282</v>
      </c>
      <c r="D1547" s="208" t="s">
        <v>15960</v>
      </c>
      <c r="E1547" s="208" t="s">
        <v>15950</v>
      </c>
      <c r="F1547" s="209" t="s">
        <v>29092</v>
      </c>
    </row>
    <row r="1548" spans="1:6">
      <c r="A1548" s="208" t="s">
        <v>17537</v>
      </c>
      <c r="B1548" s="208" t="s">
        <v>19217</v>
      </c>
      <c r="C1548" s="206">
        <v>5440100282</v>
      </c>
      <c r="D1548" s="208" t="s">
        <v>15958</v>
      </c>
      <c r="E1548" s="208" t="s">
        <v>15950</v>
      </c>
      <c r="F1548" s="209" t="s">
        <v>29092</v>
      </c>
    </row>
    <row r="1549" spans="1:6">
      <c r="A1549" s="208" t="s">
        <v>17538</v>
      </c>
      <c r="B1549" s="208" t="s">
        <v>19218</v>
      </c>
      <c r="C1549" s="206">
        <v>5440100282</v>
      </c>
      <c r="D1549" s="208" t="s">
        <v>15983</v>
      </c>
      <c r="E1549" s="208" t="s">
        <v>15950</v>
      </c>
      <c r="F1549" s="209" t="s">
        <v>29092</v>
      </c>
    </row>
    <row r="1550" spans="1:6">
      <c r="A1550" s="208" t="s">
        <v>17539</v>
      </c>
      <c r="B1550" s="208" t="s">
        <v>19219</v>
      </c>
      <c r="C1550" s="206">
        <v>5440100282</v>
      </c>
      <c r="D1550" s="208" t="s">
        <v>15960</v>
      </c>
      <c r="E1550" s="208" t="s">
        <v>15950</v>
      </c>
      <c r="F1550" s="209" t="s">
        <v>29092</v>
      </c>
    </row>
    <row r="1551" spans="1:6">
      <c r="A1551" s="208" t="s">
        <v>17540</v>
      </c>
      <c r="B1551" s="208" t="s">
        <v>19220</v>
      </c>
      <c r="C1551" s="206">
        <v>5440100282</v>
      </c>
      <c r="D1551" s="208" t="s">
        <v>15977</v>
      </c>
      <c r="E1551" s="208" t="s">
        <v>15950</v>
      </c>
      <c r="F1551" s="209" t="s">
        <v>29092</v>
      </c>
    </row>
    <row r="1552" spans="1:6">
      <c r="A1552" s="208" t="s">
        <v>17541</v>
      </c>
      <c r="B1552" s="208" t="s">
        <v>19221</v>
      </c>
      <c r="C1552" s="206">
        <v>5440100282</v>
      </c>
      <c r="D1552" s="208" t="s">
        <v>15960</v>
      </c>
      <c r="E1552" s="208" t="s">
        <v>15950</v>
      </c>
      <c r="F1552" s="209" t="s">
        <v>29092</v>
      </c>
    </row>
    <row r="1553" spans="1:6">
      <c r="A1553" s="208" t="s">
        <v>17542</v>
      </c>
      <c r="B1553" s="208" t="s">
        <v>19222</v>
      </c>
      <c r="C1553" s="206">
        <v>5440100282</v>
      </c>
      <c r="D1553" s="208" t="s">
        <v>15952</v>
      </c>
      <c r="E1553" s="208" t="s">
        <v>15950</v>
      </c>
      <c r="F1553" s="209" t="s">
        <v>29092</v>
      </c>
    </row>
    <row r="1554" spans="1:6">
      <c r="A1554" s="208" t="s">
        <v>17543</v>
      </c>
      <c r="B1554" s="208" t="s">
        <v>19223</v>
      </c>
      <c r="C1554" s="206">
        <v>5440100282</v>
      </c>
      <c r="D1554" s="208" t="s">
        <v>15960</v>
      </c>
      <c r="E1554" s="208" t="s">
        <v>15950</v>
      </c>
      <c r="F1554" s="209" t="s">
        <v>29092</v>
      </c>
    </row>
    <row r="1555" spans="1:6">
      <c r="A1555" s="208" t="s">
        <v>17544</v>
      </c>
      <c r="B1555" s="208" t="s">
        <v>19224</v>
      </c>
      <c r="C1555" s="206">
        <v>5440100282</v>
      </c>
      <c r="D1555" s="208" t="s">
        <v>15952</v>
      </c>
      <c r="E1555" s="208" t="s">
        <v>15950</v>
      </c>
      <c r="F1555" s="209" t="s">
        <v>29092</v>
      </c>
    </row>
    <row r="1556" spans="1:6">
      <c r="A1556" s="208" t="s">
        <v>17545</v>
      </c>
      <c r="B1556" s="208" t="s">
        <v>19225</v>
      </c>
      <c r="C1556" s="206">
        <v>5440100282</v>
      </c>
      <c r="D1556" s="208" t="s">
        <v>15960</v>
      </c>
      <c r="E1556" s="208" t="s">
        <v>15950</v>
      </c>
      <c r="F1556" s="209" t="s">
        <v>29092</v>
      </c>
    </row>
    <row r="1557" spans="1:6">
      <c r="A1557" s="208" t="s">
        <v>17546</v>
      </c>
      <c r="B1557" s="208" t="s">
        <v>19226</v>
      </c>
      <c r="C1557" s="206">
        <v>5440100282</v>
      </c>
      <c r="D1557" s="208" t="s">
        <v>15989</v>
      </c>
      <c r="E1557" s="208" t="s">
        <v>15950</v>
      </c>
      <c r="F1557" s="209" t="s">
        <v>29092</v>
      </c>
    </row>
    <row r="1558" spans="1:6">
      <c r="A1558" s="208" t="s">
        <v>17547</v>
      </c>
      <c r="B1558" s="208" t="s">
        <v>19227</v>
      </c>
      <c r="C1558" s="206">
        <v>5440100282</v>
      </c>
      <c r="D1558" s="208" t="s">
        <v>15989</v>
      </c>
      <c r="E1558" s="208" t="s">
        <v>15950</v>
      </c>
      <c r="F1558" s="209" t="s">
        <v>29092</v>
      </c>
    </row>
    <row r="1559" spans="1:6">
      <c r="A1559" s="208" t="s">
        <v>17548</v>
      </c>
      <c r="B1559" s="208" t="s">
        <v>19228</v>
      </c>
      <c r="C1559" s="206">
        <v>5440100282</v>
      </c>
      <c r="D1559" s="208" t="s">
        <v>15989</v>
      </c>
      <c r="E1559" s="208" t="s">
        <v>15950</v>
      </c>
      <c r="F1559" s="209" t="s">
        <v>29092</v>
      </c>
    </row>
    <row r="1560" spans="1:6">
      <c r="A1560" s="208" t="s">
        <v>17549</v>
      </c>
      <c r="B1560" s="208" t="s">
        <v>19229</v>
      </c>
      <c r="C1560" s="206">
        <v>5440100282</v>
      </c>
      <c r="D1560" s="208" t="s">
        <v>15980</v>
      </c>
      <c r="E1560" s="208" t="s">
        <v>15950</v>
      </c>
      <c r="F1560" s="209" t="s">
        <v>29092</v>
      </c>
    </row>
    <row r="1561" spans="1:6">
      <c r="A1561" s="208" t="s">
        <v>17550</v>
      </c>
      <c r="B1561" s="208" t="s">
        <v>19230</v>
      </c>
      <c r="C1561" s="206">
        <v>5440100282</v>
      </c>
      <c r="D1561" s="208" t="s">
        <v>15989</v>
      </c>
      <c r="E1561" s="208" t="s">
        <v>15950</v>
      </c>
      <c r="F1561" s="209" t="s">
        <v>29092</v>
      </c>
    </row>
    <row r="1562" spans="1:6">
      <c r="A1562" s="208" t="s">
        <v>17551</v>
      </c>
      <c r="B1562" s="208" t="s">
        <v>19231</v>
      </c>
      <c r="C1562" s="206">
        <v>5440100282</v>
      </c>
      <c r="D1562" s="208" t="s">
        <v>15989</v>
      </c>
      <c r="E1562" s="208" t="s">
        <v>15950</v>
      </c>
      <c r="F1562" s="209" t="s">
        <v>29092</v>
      </c>
    </row>
    <row r="1563" spans="1:6">
      <c r="A1563" s="208" t="s">
        <v>17552</v>
      </c>
      <c r="B1563" s="208" t="s">
        <v>19232</v>
      </c>
      <c r="C1563" s="206">
        <v>5440100282</v>
      </c>
      <c r="D1563" s="208" t="s">
        <v>15989</v>
      </c>
      <c r="E1563" s="208" t="s">
        <v>15950</v>
      </c>
      <c r="F1563" s="209" t="s">
        <v>29092</v>
      </c>
    </row>
    <row r="1564" spans="1:6">
      <c r="A1564" s="208" t="s">
        <v>17553</v>
      </c>
      <c r="B1564" s="208" t="s">
        <v>19233</v>
      </c>
      <c r="C1564" s="206">
        <v>5440100282</v>
      </c>
      <c r="D1564" s="208" t="s">
        <v>15986</v>
      </c>
      <c r="E1564" s="208" t="s">
        <v>15950</v>
      </c>
      <c r="F1564" s="209" t="s">
        <v>29092</v>
      </c>
    </row>
    <row r="1565" spans="1:6">
      <c r="A1565" s="208" t="s">
        <v>17554</v>
      </c>
      <c r="B1565" s="208" t="s">
        <v>19234</v>
      </c>
      <c r="C1565" s="206">
        <v>5440100282</v>
      </c>
      <c r="D1565" s="208" t="s">
        <v>15983</v>
      </c>
      <c r="E1565" s="208" t="s">
        <v>15950</v>
      </c>
      <c r="F1565" s="209" t="s">
        <v>29092</v>
      </c>
    </row>
    <row r="1566" spans="1:6">
      <c r="A1566" s="208" t="s">
        <v>17555</v>
      </c>
      <c r="B1566" s="208" t="s">
        <v>19235</v>
      </c>
      <c r="C1566" s="206">
        <v>5440100282</v>
      </c>
      <c r="D1566" s="208" t="s">
        <v>15963</v>
      </c>
      <c r="E1566" s="208" t="s">
        <v>15950</v>
      </c>
      <c r="F1566" s="209" t="s">
        <v>29092</v>
      </c>
    </row>
    <row r="1567" spans="1:6">
      <c r="A1567" s="208" t="s">
        <v>17556</v>
      </c>
      <c r="B1567" s="208" t="s">
        <v>19236</v>
      </c>
      <c r="C1567" s="206">
        <v>5440100282</v>
      </c>
      <c r="D1567" s="208" t="s">
        <v>15981</v>
      </c>
      <c r="E1567" s="208" t="s">
        <v>15950</v>
      </c>
      <c r="F1567" s="209" t="s">
        <v>29092</v>
      </c>
    </row>
    <row r="1568" spans="1:6">
      <c r="A1568" s="208" t="s">
        <v>17557</v>
      </c>
      <c r="B1568" s="208" t="s">
        <v>19237</v>
      </c>
      <c r="C1568" s="206">
        <v>5440100282</v>
      </c>
      <c r="D1568" s="208" t="s">
        <v>15989</v>
      </c>
      <c r="E1568" s="208" t="s">
        <v>15950</v>
      </c>
      <c r="F1568" s="209" t="s">
        <v>29092</v>
      </c>
    </row>
    <row r="1569" spans="1:6">
      <c r="A1569" s="208" t="s">
        <v>17558</v>
      </c>
      <c r="B1569" s="208" t="s">
        <v>19238</v>
      </c>
      <c r="C1569" s="206">
        <v>5440100282</v>
      </c>
      <c r="D1569" s="208" t="s">
        <v>15983</v>
      </c>
      <c r="E1569" s="208" t="s">
        <v>15950</v>
      </c>
      <c r="F1569" s="209" t="s">
        <v>29092</v>
      </c>
    </row>
    <row r="1570" spans="1:6">
      <c r="A1570" s="208" t="s">
        <v>17559</v>
      </c>
      <c r="B1570" s="208" t="s">
        <v>19239</v>
      </c>
      <c r="C1570" s="206">
        <v>5440100282</v>
      </c>
      <c r="D1570" s="208" t="s">
        <v>15984</v>
      </c>
      <c r="E1570" s="208" t="s">
        <v>15950</v>
      </c>
      <c r="F1570" s="209" t="s">
        <v>29092</v>
      </c>
    </row>
    <row r="1571" spans="1:6">
      <c r="A1571" s="208" t="s">
        <v>17560</v>
      </c>
      <c r="B1571" s="208" t="s">
        <v>19240</v>
      </c>
      <c r="C1571" s="206">
        <v>5440100282</v>
      </c>
      <c r="D1571" s="208" t="s">
        <v>15990</v>
      </c>
      <c r="E1571" s="208" t="s">
        <v>15950</v>
      </c>
      <c r="F1571" s="209" t="s">
        <v>29092</v>
      </c>
    </row>
    <row r="1572" spans="1:6">
      <c r="A1572" s="208" t="s">
        <v>17561</v>
      </c>
      <c r="B1572" s="208" t="s">
        <v>19241</v>
      </c>
      <c r="C1572" s="206">
        <v>5440100282</v>
      </c>
      <c r="D1572" s="208" t="s">
        <v>15987</v>
      </c>
      <c r="E1572" s="208" t="s">
        <v>15950</v>
      </c>
      <c r="F1572" s="209" t="s">
        <v>29092</v>
      </c>
    </row>
    <row r="1573" spans="1:6">
      <c r="A1573" s="208" t="s">
        <v>17562</v>
      </c>
      <c r="B1573" s="208" t="s">
        <v>19242</v>
      </c>
      <c r="C1573" s="206">
        <v>5440100282</v>
      </c>
      <c r="D1573" s="208" t="s">
        <v>15981</v>
      </c>
      <c r="E1573" s="208" t="s">
        <v>15950</v>
      </c>
      <c r="F1573" s="209" t="s">
        <v>29092</v>
      </c>
    </row>
    <row r="1574" spans="1:6">
      <c r="A1574" s="208" t="s">
        <v>17563</v>
      </c>
      <c r="B1574" s="208" t="s">
        <v>19243</v>
      </c>
      <c r="C1574" s="206">
        <v>5440100282</v>
      </c>
      <c r="D1574" s="208" t="s">
        <v>15987</v>
      </c>
      <c r="E1574" s="208" t="s">
        <v>15950</v>
      </c>
      <c r="F1574" s="209" t="s">
        <v>29092</v>
      </c>
    </row>
    <row r="1575" spans="1:6">
      <c r="A1575" s="208" t="s">
        <v>17564</v>
      </c>
      <c r="B1575" s="208" t="s">
        <v>19244</v>
      </c>
      <c r="C1575" s="206">
        <v>5440100282</v>
      </c>
      <c r="D1575" s="208" t="s">
        <v>15980</v>
      </c>
      <c r="E1575" s="208" t="s">
        <v>15950</v>
      </c>
      <c r="F1575" s="209" t="s">
        <v>29092</v>
      </c>
    </row>
    <row r="1576" spans="1:6">
      <c r="A1576" s="208" t="s">
        <v>17565</v>
      </c>
      <c r="B1576" s="208" t="s">
        <v>19245</v>
      </c>
      <c r="C1576" s="206">
        <v>5440100282</v>
      </c>
      <c r="D1576" s="208" t="s">
        <v>15987</v>
      </c>
      <c r="E1576" s="208" t="s">
        <v>15950</v>
      </c>
      <c r="F1576" s="209" t="s">
        <v>29092</v>
      </c>
    </row>
    <row r="1577" spans="1:6">
      <c r="A1577" s="208" t="s">
        <v>17566</v>
      </c>
      <c r="B1577" s="208" t="s">
        <v>19246</v>
      </c>
      <c r="C1577" s="206">
        <v>5440100282</v>
      </c>
      <c r="D1577" s="208" t="s">
        <v>15990</v>
      </c>
      <c r="E1577" s="208" t="s">
        <v>15950</v>
      </c>
      <c r="F1577" s="209" t="s">
        <v>29092</v>
      </c>
    </row>
    <row r="1578" spans="1:6">
      <c r="A1578" s="208" t="s">
        <v>17567</v>
      </c>
      <c r="B1578" s="208" t="s">
        <v>19247</v>
      </c>
      <c r="C1578" s="206">
        <v>5440100282</v>
      </c>
      <c r="D1578" s="208" t="s">
        <v>15984</v>
      </c>
      <c r="E1578" s="208" t="s">
        <v>15950</v>
      </c>
      <c r="F1578" s="209" t="s">
        <v>29092</v>
      </c>
    </row>
    <row r="1579" spans="1:6">
      <c r="A1579" s="208" t="s">
        <v>17568</v>
      </c>
      <c r="B1579" s="208" t="s">
        <v>19248</v>
      </c>
      <c r="C1579" s="206">
        <v>5440100282</v>
      </c>
      <c r="D1579" s="208" t="s">
        <v>15984</v>
      </c>
      <c r="E1579" s="208" t="s">
        <v>15950</v>
      </c>
      <c r="F1579" s="209" t="s">
        <v>29092</v>
      </c>
    </row>
    <row r="1580" spans="1:6">
      <c r="A1580" s="208" t="s">
        <v>17569</v>
      </c>
      <c r="B1580" s="208" t="s">
        <v>19249</v>
      </c>
      <c r="C1580" s="206">
        <v>5440100282</v>
      </c>
      <c r="D1580" s="208" t="s">
        <v>15986</v>
      </c>
      <c r="E1580" s="208" t="s">
        <v>15950</v>
      </c>
      <c r="F1580" s="209" t="s">
        <v>29092</v>
      </c>
    </row>
    <row r="1581" spans="1:6">
      <c r="A1581" s="208" t="s">
        <v>17570</v>
      </c>
      <c r="B1581" s="208" t="s">
        <v>19250</v>
      </c>
      <c r="C1581" s="206">
        <v>5440100282</v>
      </c>
      <c r="D1581" s="208" t="s">
        <v>15983</v>
      </c>
      <c r="E1581" s="208" t="s">
        <v>15950</v>
      </c>
      <c r="F1581" s="209" t="s">
        <v>29092</v>
      </c>
    </row>
    <row r="1582" spans="1:6">
      <c r="A1582" s="208" t="s">
        <v>17571</v>
      </c>
      <c r="B1582" s="208" t="s">
        <v>19251</v>
      </c>
      <c r="C1582" s="206">
        <v>5440100282</v>
      </c>
      <c r="D1582" s="208" t="s">
        <v>15986</v>
      </c>
      <c r="E1582" s="208" t="s">
        <v>15950</v>
      </c>
      <c r="F1582" s="209" t="s">
        <v>29092</v>
      </c>
    </row>
    <row r="1583" spans="1:6">
      <c r="A1583" s="208" t="s">
        <v>17572</v>
      </c>
      <c r="B1583" s="208" t="s">
        <v>19252</v>
      </c>
      <c r="C1583" s="206">
        <v>5440100282</v>
      </c>
      <c r="D1583" s="208" t="s">
        <v>15982</v>
      </c>
      <c r="E1583" s="208" t="s">
        <v>15950</v>
      </c>
      <c r="F1583" s="209" t="s">
        <v>29092</v>
      </c>
    </row>
    <row r="1584" spans="1:6">
      <c r="A1584" s="208" t="s">
        <v>17573</v>
      </c>
      <c r="B1584" s="208" t="s">
        <v>19253</v>
      </c>
      <c r="C1584" s="206">
        <v>5440100282</v>
      </c>
      <c r="D1584" s="208" t="s">
        <v>15988</v>
      </c>
      <c r="E1584" s="208" t="s">
        <v>15950</v>
      </c>
      <c r="F1584" s="209" t="s">
        <v>29092</v>
      </c>
    </row>
    <row r="1585" spans="1:6">
      <c r="A1585" s="208" t="s">
        <v>17574</v>
      </c>
      <c r="B1585" s="208" t="s">
        <v>19254</v>
      </c>
      <c r="C1585" s="206">
        <v>5440100282</v>
      </c>
      <c r="D1585" s="208" t="s">
        <v>15987</v>
      </c>
      <c r="E1585" s="208" t="s">
        <v>15950</v>
      </c>
      <c r="F1585" s="209" t="s">
        <v>29092</v>
      </c>
    </row>
    <row r="1586" spans="1:6">
      <c r="A1586" s="208" t="s">
        <v>17575</v>
      </c>
      <c r="B1586" s="208" t="s">
        <v>19255</v>
      </c>
      <c r="C1586" s="206">
        <v>5440100282</v>
      </c>
      <c r="D1586" s="208" t="s">
        <v>15982</v>
      </c>
      <c r="E1586" s="208" t="s">
        <v>15950</v>
      </c>
      <c r="F1586" s="209" t="s">
        <v>29092</v>
      </c>
    </row>
    <row r="1587" spans="1:6">
      <c r="A1587" s="208" t="s">
        <v>17576</v>
      </c>
      <c r="B1587" s="208" t="s">
        <v>19256</v>
      </c>
      <c r="C1587" s="206">
        <v>5440100282</v>
      </c>
      <c r="D1587" s="208" t="s">
        <v>15981</v>
      </c>
      <c r="E1587" s="208" t="s">
        <v>15950</v>
      </c>
      <c r="F1587" s="209" t="s">
        <v>29092</v>
      </c>
    </row>
    <row r="1588" spans="1:6">
      <c r="A1588" s="208" t="s">
        <v>17577</v>
      </c>
      <c r="B1588" s="208" t="s">
        <v>19257</v>
      </c>
      <c r="C1588" s="206">
        <v>5440100282</v>
      </c>
      <c r="D1588" s="208" t="s">
        <v>15982</v>
      </c>
      <c r="E1588" s="208" t="s">
        <v>15950</v>
      </c>
      <c r="F1588" s="209" t="s">
        <v>29092</v>
      </c>
    </row>
    <row r="1589" spans="1:6">
      <c r="A1589" s="208" t="s">
        <v>17578</v>
      </c>
      <c r="B1589" s="208" t="s">
        <v>19258</v>
      </c>
      <c r="C1589" s="206">
        <v>5440100282</v>
      </c>
      <c r="D1589" s="208" t="s">
        <v>15982</v>
      </c>
      <c r="E1589" s="208" t="s">
        <v>15950</v>
      </c>
      <c r="F1589" s="209" t="s">
        <v>29092</v>
      </c>
    </row>
    <row r="1590" spans="1:6">
      <c r="A1590" s="208" t="s">
        <v>17579</v>
      </c>
      <c r="B1590" s="208" t="s">
        <v>19259</v>
      </c>
      <c r="C1590" s="206">
        <v>5440100282</v>
      </c>
      <c r="D1590" s="208" t="s">
        <v>15989</v>
      </c>
      <c r="E1590" s="208" t="s">
        <v>15950</v>
      </c>
      <c r="F1590" s="209" t="s">
        <v>29092</v>
      </c>
    </row>
    <row r="1591" spans="1:6">
      <c r="A1591" s="208" t="s">
        <v>17580</v>
      </c>
      <c r="B1591" s="208" t="s">
        <v>19260</v>
      </c>
      <c r="C1591" s="206">
        <v>5440100282</v>
      </c>
      <c r="D1591" s="208" t="s">
        <v>15986</v>
      </c>
      <c r="E1591" s="208" t="s">
        <v>15950</v>
      </c>
      <c r="F1591" s="209" t="s">
        <v>29092</v>
      </c>
    </row>
    <row r="1592" spans="1:6">
      <c r="A1592" s="208" t="s">
        <v>17581</v>
      </c>
      <c r="B1592" s="208" t="s">
        <v>19261</v>
      </c>
      <c r="C1592" s="206">
        <v>5440100282</v>
      </c>
      <c r="D1592" s="208" t="s">
        <v>15984</v>
      </c>
      <c r="E1592" s="208" t="s">
        <v>15950</v>
      </c>
      <c r="F1592" s="209" t="s">
        <v>29092</v>
      </c>
    </row>
    <row r="1593" spans="1:6">
      <c r="A1593" s="208" t="s">
        <v>17582</v>
      </c>
      <c r="B1593" s="208" t="s">
        <v>19262</v>
      </c>
      <c r="C1593" s="206">
        <v>5440100282</v>
      </c>
      <c r="D1593" s="208" t="s">
        <v>15983</v>
      </c>
      <c r="E1593" s="208" t="s">
        <v>15950</v>
      </c>
      <c r="F1593" s="209" t="s">
        <v>29092</v>
      </c>
    </row>
    <row r="1594" spans="1:6">
      <c r="A1594" s="208" t="s">
        <v>17583</v>
      </c>
      <c r="B1594" s="208" t="s">
        <v>19263</v>
      </c>
      <c r="C1594" s="206">
        <v>5440100282</v>
      </c>
      <c r="D1594" s="208" t="s">
        <v>15953</v>
      </c>
      <c r="E1594" s="208" t="s">
        <v>15950</v>
      </c>
      <c r="F1594" s="209" t="s">
        <v>29092</v>
      </c>
    </row>
    <row r="1595" spans="1:6">
      <c r="A1595" s="208" t="s">
        <v>17584</v>
      </c>
      <c r="B1595" s="208" t="s">
        <v>19264</v>
      </c>
      <c r="C1595" s="206">
        <v>5440100282</v>
      </c>
      <c r="D1595" s="208" t="s">
        <v>15982</v>
      </c>
      <c r="E1595" s="208" t="s">
        <v>15950</v>
      </c>
      <c r="F1595" s="209" t="s">
        <v>29092</v>
      </c>
    </row>
    <row r="1596" spans="1:6">
      <c r="A1596" s="208" t="s">
        <v>17585</v>
      </c>
      <c r="B1596" s="208" t="s">
        <v>19265</v>
      </c>
      <c r="C1596" s="206">
        <v>5440100282</v>
      </c>
      <c r="D1596" s="208" t="s">
        <v>15954</v>
      </c>
      <c r="E1596" s="208" t="s">
        <v>15950</v>
      </c>
      <c r="F1596" s="209" t="s">
        <v>29092</v>
      </c>
    </row>
    <row r="1597" spans="1:6">
      <c r="A1597" s="208" t="s">
        <v>17586</v>
      </c>
      <c r="B1597" s="208" t="s">
        <v>19266</v>
      </c>
      <c r="C1597" s="206">
        <v>5440100282</v>
      </c>
      <c r="D1597" s="208" t="s">
        <v>15987</v>
      </c>
      <c r="E1597" s="208" t="s">
        <v>15950</v>
      </c>
      <c r="F1597" s="209" t="s">
        <v>29092</v>
      </c>
    </row>
    <row r="1598" spans="1:6">
      <c r="A1598" s="208" t="s">
        <v>17587</v>
      </c>
      <c r="B1598" s="208" t="s">
        <v>19267</v>
      </c>
      <c r="C1598" s="206">
        <v>5440100282</v>
      </c>
      <c r="D1598" s="208" t="s">
        <v>15985</v>
      </c>
      <c r="E1598" s="208" t="s">
        <v>15950</v>
      </c>
      <c r="F1598" s="209" t="s">
        <v>29092</v>
      </c>
    </row>
    <row r="1599" spans="1:6">
      <c r="A1599" s="208" t="s">
        <v>17588</v>
      </c>
      <c r="B1599" s="208" t="s">
        <v>19268</v>
      </c>
      <c r="C1599" s="206">
        <v>5440100282</v>
      </c>
      <c r="D1599" s="208" t="s">
        <v>15990</v>
      </c>
      <c r="E1599" s="208" t="s">
        <v>15950</v>
      </c>
      <c r="F1599" s="209" t="s">
        <v>29092</v>
      </c>
    </row>
    <row r="1600" spans="1:6">
      <c r="A1600" s="208" t="s">
        <v>17589</v>
      </c>
      <c r="B1600" s="208" t="s">
        <v>19269</v>
      </c>
      <c r="C1600" s="206">
        <v>5440100282</v>
      </c>
      <c r="D1600" s="208" t="s">
        <v>15988</v>
      </c>
      <c r="E1600" s="208" t="s">
        <v>15950</v>
      </c>
      <c r="F1600" s="209" t="s">
        <v>29092</v>
      </c>
    </row>
    <row r="1601" spans="1:6">
      <c r="A1601" s="208" t="s">
        <v>17590</v>
      </c>
      <c r="B1601" s="208" t="s">
        <v>19270</v>
      </c>
      <c r="C1601" s="206">
        <v>5440100282</v>
      </c>
      <c r="D1601" s="208" t="s">
        <v>15986</v>
      </c>
      <c r="E1601" s="208" t="s">
        <v>15950</v>
      </c>
      <c r="F1601" s="209" t="s">
        <v>29092</v>
      </c>
    </row>
    <row r="1602" spans="1:6">
      <c r="A1602" s="208" t="s">
        <v>17591</v>
      </c>
      <c r="B1602" s="208" t="s">
        <v>19271</v>
      </c>
      <c r="C1602" s="206">
        <v>5440100282</v>
      </c>
      <c r="D1602" s="208" t="s">
        <v>15986</v>
      </c>
      <c r="E1602" s="208" t="s">
        <v>15950</v>
      </c>
      <c r="F1602" s="209" t="s">
        <v>29092</v>
      </c>
    </row>
    <row r="1603" spans="1:6">
      <c r="A1603" s="208" t="s">
        <v>17592</v>
      </c>
      <c r="B1603" s="208" t="s">
        <v>19272</v>
      </c>
      <c r="C1603" s="206">
        <v>5440100282</v>
      </c>
      <c r="D1603" s="208" t="s">
        <v>15983</v>
      </c>
      <c r="E1603" s="208" t="s">
        <v>15950</v>
      </c>
      <c r="F1603" s="209" t="s">
        <v>29092</v>
      </c>
    </row>
    <row r="1604" spans="1:6">
      <c r="A1604" s="208" t="s">
        <v>17593</v>
      </c>
      <c r="B1604" s="208" t="s">
        <v>19273</v>
      </c>
      <c r="C1604" s="206">
        <v>5440100282</v>
      </c>
      <c r="D1604" s="208" t="s">
        <v>15980</v>
      </c>
      <c r="E1604" s="208" t="s">
        <v>15950</v>
      </c>
      <c r="F1604" s="209" t="s">
        <v>29092</v>
      </c>
    </row>
    <row r="1605" spans="1:6">
      <c r="A1605" s="208" t="s">
        <v>17594</v>
      </c>
      <c r="B1605" s="208" t="s">
        <v>19274</v>
      </c>
      <c r="C1605" s="206">
        <v>5440100282</v>
      </c>
      <c r="D1605" s="208" t="s">
        <v>15954</v>
      </c>
      <c r="E1605" s="208" t="s">
        <v>15950</v>
      </c>
      <c r="F1605" s="209" t="s">
        <v>29092</v>
      </c>
    </row>
    <row r="1606" spans="1:6">
      <c r="A1606" s="208" t="s">
        <v>17595</v>
      </c>
      <c r="B1606" s="208" t="s">
        <v>19275</v>
      </c>
      <c r="C1606" s="206">
        <v>5440100282</v>
      </c>
      <c r="D1606" s="208" t="s">
        <v>15986</v>
      </c>
      <c r="E1606" s="208" t="s">
        <v>15950</v>
      </c>
      <c r="F1606" s="209" t="s">
        <v>29092</v>
      </c>
    </row>
    <row r="1607" spans="1:6">
      <c r="A1607" s="208" t="s">
        <v>17596</v>
      </c>
      <c r="B1607" s="208" t="s">
        <v>19276</v>
      </c>
      <c r="C1607" s="206">
        <v>5440100282</v>
      </c>
      <c r="D1607" s="208" t="s">
        <v>15983</v>
      </c>
      <c r="E1607" s="208" t="s">
        <v>15950</v>
      </c>
      <c r="F1607" s="209" t="s">
        <v>29092</v>
      </c>
    </row>
    <row r="1608" spans="1:6">
      <c r="A1608" s="208" t="s">
        <v>17597</v>
      </c>
      <c r="B1608" s="208" t="s">
        <v>19277</v>
      </c>
      <c r="C1608" s="206">
        <v>5440100282</v>
      </c>
      <c r="D1608" s="208" t="s">
        <v>15986</v>
      </c>
      <c r="E1608" s="208" t="s">
        <v>15950</v>
      </c>
      <c r="F1608" s="209" t="s">
        <v>29092</v>
      </c>
    </row>
    <row r="1609" spans="1:6">
      <c r="A1609" s="208" t="s">
        <v>17598</v>
      </c>
      <c r="B1609" s="208" t="s">
        <v>19278</v>
      </c>
      <c r="C1609" s="206">
        <v>5440100282</v>
      </c>
      <c r="D1609" s="208" t="s">
        <v>15983</v>
      </c>
      <c r="E1609" s="208" t="s">
        <v>15950</v>
      </c>
      <c r="F1609" s="209" t="s">
        <v>29092</v>
      </c>
    </row>
    <row r="1610" spans="1:6">
      <c r="A1610" s="208" t="s">
        <v>17599</v>
      </c>
      <c r="B1610" s="208" t="s">
        <v>19279</v>
      </c>
      <c r="C1610" s="206">
        <v>5440100282</v>
      </c>
      <c r="D1610" s="208" t="s">
        <v>15990</v>
      </c>
      <c r="E1610" s="208" t="s">
        <v>15950</v>
      </c>
      <c r="F1610" s="209" t="s">
        <v>29092</v>
      </c>
    </row>
    <row r="1611" spans="1:6">
      <c r="A1611" s="208" t="s">
        <v>17600</v>
      </c>
      <c r="B1611" s="208" t="s">
        <v>19280</v>
      </c>
      <c r="C1611" s="206">
        <v>5440100282</v>
      </c>
      <c r="D1611" s="208" t="s">
        <v>15990</v>
      </c>
      <c r="E1611" s="208" t="s">
        <v>15950</v>
      </c>
      <c r="F1611" s="209" t="s">
        <v>29092</v>
      </c>
    </row>
    <row r="1612" spans="1:6">
      <c r="A1612" s="208" t="s">
        <v>17601</v>
      </c>
      <c r="B1612" s="208" t="s">
        <v>19281</v>
      </c>
      <c r="C1612" s="206">
        <v>5440100282</v>
      </c>
      <c r="D1612" s="208" t="s">
        <v>15990</v>
      </c>
      <c r="E1612" s="208" t="s">
        <v>15950</v>
      </c>
      <c r="F1612" s="209" t="s">
        <v>29092</v>
      </c>
    </row>
    <row r="1613" spans="1:6">
      <c r="A1613" s="208" t="s">
        <v>17602</v>
      </c>
      <c r="B1613" s="208" t="s">
        <v>19282</v>
      </c>
      <c r="C1613" s="206">
        <v>5440100282</v>
      </c>
      <c r="D1613" s="208" t="s">
        <v>15990</v>
      </c>
      <c r="E1613" s="208" t="s">
        <v>15950</v>
      </c>
      <c r="F1613" s="209" t="s">
        <v>29092</v>
      </c>
    </row>
    <row r="1614" spans="1:6">
      <c r="A1614" s="208" t="s">
        <v>17603</v>
      </c>
      <c r="B1614" s="208" t="s">
        <v>19283</v>
      </c>
      <c r="C1614" s="206">
        <v>5440100282</v>
      </c>
      <c r="D1614" s="208" t="s">
        <v>15986</v>
      </c>
      <c r="E1614" s="208" t="s">
        <v>15950</v>
      </c>
      <c r="F1614" s="209" t="s">
        <v>29092</v>
      </c>
    </row>
    <row r="1615" spans="1:6">
      <c r="A1615" s="208" t="s">
        <v>17604</v>
      </c>
      <c r="B1615" s="208" t="s">
        <v>19284</v>
      </c>
      <c r="C1615" s="206">
        <v>5440100282</v>
      </c>
      <c r="D1615" s="208" t="s">
        <v>15990</v>
      </c>
      <c r="E1615" s="208" t="s">
        <v>15950</v>
      </c>
      <c r="F1615" s="209" t="s">
        <v>29092</v>
      </c>
    </row>
    <row r="1616" spans="1:6">
      <c r="A1616" s="208" t="s">
        <v>17605</v>
      </c>
      <c r="B1616" s="208" t="s">
        <v>19285</v>
      </c>
      <c r="C1616" s="206">
        <v>5440100282</v>
      </c>
      <c r="D1616" s="208" t="s">
        <v>15977</v>
      </c>
      <c r="E1616" s="208" t="s">
        <v>15950</v>
      </c>
      <c r="F1616" s="209" t="s">
        <v>29092</v>
      </c>
    </row>
    <row r="1617" spans="1:6">
      <c r="A1617" s="208" t="s">
        <v>17606</v>
      </c>
      <c r="B1617" s="208" t="s">
        <v>19286</v>
      </c>
      <c r="C1617" s="206">
        <v>5440100282</v>
      </c>
      <c r="D1617" s="208" t="s">
        <v>15967</v>
      </c>
      <c r="E1617" s="208" t="s">
        <v>15950</v>
      </c>
      <c r="F1617" s="209" t="s">
        <v>29092</v>
      </c>
    </row>
    <row r="1618" spans="1:6">
      <c r="A1618" s="208" t="s">
        <v>17607</v>
      </c>
      <c r="B1618" s="208" t="s">
        <v>19287</v>
      </c>
      <c r="C1618" s="206">
        <v>5440100282</v>
      </c>
      <c r="D1618" s="208" t="s">
        <v>15954</v>
      </c>
      <c r="E1618" s="208" t="s">
        <v>15950</v>
      </c>
      <c r="F1618" s="209" t="s">
        <v>29092</v>
      </c>
    </row>
    <row r="1619" spans="1:6">
      <c r="A1619" s="208" t="s">
        <v>17608</v>
      </c>
      <c r="B1619" s="208" t="s">
        <v>19288</v>
      </c>
      <c r="C1619" s="206">
        <v>5440100282</v>
      </c>
      <c r="D1619" s="208" t="s">
        <v>15966</v>
      </c>
      <c r="E1619" s="208" t="s">
        <v>15950</v>
      </c>
      <c r="F1619" s="209" t="s">
        <v>29092</v>
      </c>
    </row>
    <row r="1620" spans="1:6">
      <c r="A1620" s="208" t="s">
        <v>17609</v>
      </c>
      <c r="B1620" s="208" t="s">
        <v>19289</v>
      </c>
      <c r="C1620" s="206">
        <v>5440100282</v>
      </c>
      <c r="D1620" s="208" t="s">
        <v>15990</v>
      </c>
      <c r="E1620" s="208" t="s">
        <v>15950</v>
      </c>
      <c r="F1620" s="209" t="s">
        <v>29092</v>
      </c>
    </row>
    <row r="1621" spans="1:6">
      <c r="A1621" s="208" t="s">
        <v>17610</v>
      </c>
      <c r="B1621" s="208" t="s">
        <v>19290</v>
      </c>
      <c r="C1621" s="206">
        <v>5440100282</v>
      </c>
      <c r="D1621" s="208" t="s">
        <v>15989</v>
      </c>
      <c r="E1621" s="208" t="s">
        <v>15950</v>
      </c>
      <c r="F1621" s="209" t="s">
        <v>29092</v>
      </c>
    </row>
    <row r="1622" spans="1:6">
      <c r="A1622" s="208" t="s">
        <v>17611</v>
      </c>
      <c r="B1622" s="208" t="s">
        <v>19291</v>
      </c>
      <c r="C1622" s="206">
        <v>5440100282</v>
      </c>
      <c r="D1622" s="208" t="s">
        <v>15986</v>
      </c>
      <c r="E1622" s="208" t="s">
        <v>15950</v>
      </c>
      <c r="F1622" s="209" t="s">
        <v>29092</v>
      </c>
    </row>
    <row r="1623" spans="1:6">
      <c r="A1623" s="208" t="s">
        <v>17612</v>
      </c>
      <c r="B1623" s="208" t="s">
        <v>19292</v>
      </c>
      <c r="C1623" s="206">
        <v>5440100282</v>
      </c>
      <c r="D1623" s="208" t="s">
        <v>15986</v>
      </c>
      <c r="E1623" s="208" t="s">
        <v>15950</v>
      </c>
      <c r="F1623" s="209" t="s">
        <v>29092</v>
      </c>
    </row>
    <row r="1624" spans="1:6">
      <c r="A1624" s="208" t="s">
        <v>17613</v>
      </c>
      <c r="B1624" s="208" t="s">
        <v>19293</v>
      </c>
      <c r="C1624" s="206">
        <v>5440100282</v>
      </c>
      <c r="D1624" s="208" t="s">
        <v>15966</v>
      </c>
      <c r="E1624" s="208" t="s">
        <v>15950</v>
      </c>
      <c r="F1624" s="209" t="s">
        <v>29092</v>
      </c>
    </row>
    <row r="1625" spans="1:6">
      <c r="A1625" s="208" t="s">
        <v>17614</v>
      </c>
      <c r="B1625" s="208" t="s">
        <v>19294</v>
      </c>
      <c r="C1625" s="206">
        <v>5440100282</v>
      </c>
      <c r="D1625" s="208" t="s">
        <v>15952</v>
      </c>
      <c r="E1625" s="208" t="s">
        <v>15950</v>
      </c>
      <c r="F1625" s="209" t="s">
        <v>29092</v>
      </c>
    </row>
    <row r="1626" spans="1:6">
      <c r="A1626" s="208" t="s">
        <v>17615</v>
      </c>
      <c r="B1626" s="208" t="s">
        <v>19295</v>
      </c>
      <c r="C1626" s="206">
        <v>5440100282</v>
      </c>
      <c r="D1626" s="208" t="s">
        <v>15990</v>
      </c>
      <c r="E1626" s="208" t="s">
        <v>15950</v>
      </c>
      <c r="F1626" s="209" t="s">
        <v>29092</v>
      </c>
    </row>
    <row r="1627" spans="1:6">
      <c r="A1627" s="208" t="s">
        <v>17616</v>
      </c>
      <c r="B1627" s="208" t="s">
        <v>19296</v>
      </c>
      <c r="C1627" s="206">
        <v>5440100282</v>
      </c>
      <c r="D1627" s="208" t="s">
        <v>15986</v>
      </c>
      <c r="E1627" s="208" t="s">
        <v>15950</v>
      </c>
      <c r="F1627" s="209" t="s">
        <v>29092</v>
      </c>
    </row>
    <row r="1628" spans="1:6">
      <c r="A1628" s="208" t="s">
        <v>17617</v>
      </c>
      <c r="B1628" s="208" t="s">
        <v>19297</v>
      </c>
      <c r="C1628" s="206">
        <v>5440100282</v>
      </c>
      <c r="D1628" s="208" t="s">
        <v>15986</v>
      </c>
      <c r="E1628" s="208" t="s">
        <v>15950</v>
      </c>
      <c r="F1628" s="209" t="s">
        <v>29092</v>
      </c>
    </row>
    <row r="1629" spans="1:6">
      <c r="A1629" s="208" t="s">
        <v>17618</v>
      </c>
      <c r="B1629" s="208" t="s">
        <v>19298</v>
      </c>
      <c r="C1629" s="206">
        <v>5440100282</v>
      </c>
      <c r="D1629" s="208" t="s">
        <v>15986</v>
      </c>
      <c r="E1629" s="208" t="s">
        <v>15950</v>
      </c>
      <c r="F1629" s="209" t="s">
        <v>29092</v>
      </c>
    </row>
    <row r="1630" spans="1:6">
      <c r="A1630" s="208" t="s">
        <v>17619</v>
      </c>
      <c r="B1630" s="208" t="s">
        <v>19299</v>
      </c>
      <c r="C1630" s="206">
        <v>5440100282</v>
      </c>
      <c r="D1630" s="208" t="s">
        <v>15954</v>
      </c>
      <c r="E1630" s="208" t="s">
        <v>15950</v>
      </c>
      <c r="F1630" s="209" t="s">
        <v>29092</v>
      </c>
    </row>
    <row r="1631" spans="1:6">
      <c r="A1631" s="208" t="s">
        <v>17620</v>
      </c>
      <c r="B1631" s="208" t="s">
        <v>19300</v>
      </c>
      <c r="C1631" s="206">
        <v>5440100282</v>
      </c>
      <c r="D1631" s="208" t="s">
        <v>15954</v>
      </c>
      <c r="E1631" s="208" t="s">
        <v>15950</v>
      </c>
      <c r="F1631" s="209" t="s">
        <v>29092</v>
      </c>
    </row>
    <row r="1632" spans="1:6">
      <c r="A1632" s="208" t="s">
        <v>17621</v>
      </c>
      <c r="B1632" s="208" t="s">
        <v>19301</v>
      </c>
      <c r="C1632" s="206">
        <v>5440100282</v>
      </c>
      <c r="D1632" s="208" t="s">
        <v>15982</v>
      </c>
      <c r="E1632" s="208" t="s">
        <v>15950</v>
      </c>
      <c r="F1632" s="209" t="s">
        <v>29092</v>
      </c>
    </row>
    <row r="1633" spans="1:6">
      <c r="A1633" s="208" t="s">
        <v>17622</v>
      </c>
      <c r="B1633" s="208" t="s">
        <v>19302</v>
      </c>
      <c r="C1633" s="206">
        <v>5440100282</v>
      </c>
      <c r="D1633" s="208" t="s">
        <v>15954</v>
      </c>
      <c r="E1633" s="208" t="s">
        <v>15950</v>
      </c>
      <c r="F1633" s="209" t="s">
        <v>29092</v>
      </c>
    </row>
    <row r="1634" spans="1:6">
      <c r="A1634" s="208" t="s">
        <v>17623</v>
      </c>
      <c r="B1634" s="208" t="s">
        <v>19303</v>
      </c>
      <c r="C1634" s="206">
        <v>5440100282</v>
      </c>
      <c r="D1634" s="208" t="s">
        <v>15984</v>
      </c>
      <c r="E1634" s="208" t="s">
        <v>15950</v>
      </c>
      <c r="F1634" s="209" t="s">
        <v>29092</v>
      </c>
    </row>
    <row r="1635" spans="1:6">
      <c r="A1635" s="208" t="s">
        <v>17624</v>
      </c>
      <c r="B1635" s="208" t="s">
        <v>19304</v>
      </c>
      <c r="C1635" s="206">
        <v>5440100282</v>
      </c>
      <c r="D1635" s="208" t="s">
        <v>15966</v>
      </c>
      <c r="E1635" s="208" t="s">
        <v>15950</v>
      </c>
      <c r="F1635" s="209" t="s">
        <v>29092</v>
      </c>
    </row>
    <row r="1636" spans="1:6">
      <c r="A1636" s="208" t="s">
        <v>17625</v>
      </c>
      <c r="B1636" s="208" t="s">
        <v>19305</v>
      </c>
      <c r="C1636" s="206">
        <v>5440100282</v>
      </c>
      <c r="D1636" s="208" t="s">
        <v>15987</v>
      </c>
      <c r="E1636" s="208" t="s">
        <v>15950</v>
      </c>
      <c r="F1636" s="209" t="s">
        <v>29092</v>
      </c>
    </row>
    <row r="1637" spans="1:6">
      <c r="A1637" s="208" t="s">
        <v>17626</v>
      </c>
      <c r="B1637" s="208" t="s">
        <v>19306</v>
      </c>
      <c r="C1637" s="206">
        <v>5440100282</v>
      </c>
      <c r="D1637" s="208" t="s">
        <v>15982</v>
      </c>
      <c r="E1637" s="208" t="s">
        <v>15950</v>
      </c>
      <c r="F1637" s="209" t="s">
        <v>29092</v>
      </c>
    </row>
    <row r="1638" spans="1:6">
      <c r="A1638" s="208" t="s">
        <v>17627</v>
      </c>
      <c r="B1638" s="208" t="s">
        <v>19307</v>
      </c>
      <c r="C1638" s="206">
        <v>5440100282</v>
      </c>
      <c r="D1638" s="208" t="s">
        <v>15966</v>
      </c>
      <c r="E1638" s="208" t="s">
        <v>15950</v>
      </c>
      <c r="F1638" s="209" t="s">
        <v>29092</v>
      </c>
    </row>
    <row r="1639" spans="1:6">
      <c r="A1639" s="208" t="s">
        <v>17628</v>
      </c>
      <c r="B1639" s="208" t="s">
        <v>19308</v>
      </c>
      <c r="C1639" s="206">
        <v>5440100282</v>
      </c>
      <c r="D1639" s="208" t="s">
        <v>15954</v>
      </c>
      <c r="E1639" s="208" t="s">
        <v>15950</v>
      </c>
      <c r="F1639" s="209" t="s">
        <v>29092</v>
      </c>
    </row>
    <row r="1640" spans="1:6">
      <c r="A1640" s="208" t="s">
        <v>17629</v>
      </c>
      <c r="B1640" s="208" t="s">
        <v>19309</v>
      </c>
      <c r="C1640" s="206">
        <v>5440100282</v>
      </c>
      <c r="D1640" s="208" t="s">
        <v>15966</v>
      </c>
      <c r="E1640" s="208" t="s">
        <v>15950</v>
      </c>
      <c r="F1640" s="209" t="s">
        <v>29092</v>
      </c>
    </row>
    <row r="1641" spans="1:6">
      <c r="A1641" s="208" t="s">
        <v>17630</v>
      </c>
      <c r="B1641" s="208" t="s">
        <v>19310</v>
      </c>
      <c r="C1641" s="206">
        <v>5440100282</v>
      </c>
      <c r="D1641" s="208" t="s">
        <v>15968</v>
      </c>
      <c r="E1641" s="208" t="s">
        <v>15950</v>
      </c>
      <c r="F1641" s="209" t="s">
        <v>29092</v>
      </c>
    </row>
    <row r="1642" spans="1:6">
      <c r="A1642" s="208" t="s">
        <v>17631</v>
      </c>
      <c r="B1642" s="208" t="s">
        <v>19311</v>
      </c>
      <c r="C1642" s="206">
        <v>5440100282</v>
      </c>
      <c r="D1642" s="208" t="s">
        <v>15954</v>
      </c>
      <c r="E1642" s="208" t="s">
        <v>15950</v>
      </c>
      <c r="F1642" s="209" t="s">
        <v>29092</v>
      </c>
    </row>
    <row r="1643" spans="1:6">
      <c r="A1643" s="208" t="s">
        <v>17632</v>
      </c>
      <c r="B1643" s="208" t="s">
        <v>19312</v>
      </c>
      <c r="C1643" s="206">
        <v>5440100282</v>
      </c>
      <c r="D1643" s="208" t="s">
        <v>15985</v>
      </c>
      <c r="E1643" s="208" t="s">
        <v>15950</v>
      </c>
      <c r="F1643" s="209" t="s">
        <v>29092</v>
      </c>
    </row>
    <row r="1644" spans="1:6">
      <c r="A1644" s="208" t="s">
        <v>17633</v>
      </c>
      <c r="B1644" s="208" t="s">
        <v>19313</v>
      </c>
      <c r="C1644" s="206">
        <v>5440100282</v>
      </c>
      <c r="D1644" s="208" t="s">
        <v>15982</v>
      </c>
      <c r="E1644" s="208" t="s">
        <v>15950</v>
      </c>
      <c r="F1644" s="209" t="s">
        <v>29092</v>
      </c>
    </row>
    <row r="1645" spans="1:6">
      <c r="A1645" s="208" t="s">
        <v>17634</v>
      </c>
      <c r="B1645" s="208" t="s">
        <v>19314</v>
      </c>
      <c r="C1645" s="206">
        <v>5440100282</v>
      </c>
      <c r="D1645" s="208" t="s">
        <v>15954</v>
      </c>
      <c r="E1645" s="208" t="s">
        <v>15950</v>
      </c>
      <c r="F1645" s="209" t="s">
        <v>29092</v>
      </c>
    </row>
    <row r="1646" spans="1:6">
      <c r="A1646" s="208" t="s">
        <v>17635</v>
      </c>
      <c r="B1646" s="208" t="s">
        <v>19315</v>
      </c>
      <c r="C1646" s="206">
        <v>5440100282</v>
      </c>
      <c r="D1646" s="208" t="s">
        <v>15981</v>
      </c>
      <c r="E1646" s="208" t="s">
        <v>15950</v>
      </c>
      <c r="F1646" s="209" t="s">
        <v>29092</v>
      </c>
    </row>
    <row r="1647" spans="1:6">
      <c r="A1647" s="208" t="s">
        <v>17636</v>
      </c>
      <c r="B1647" s="208" t="s">
        <v>19316</v>
      </c>
      <c r="C1647" s="206">
        <v>5440100282</v>
      </c>
      <c r="D1647" s="208" t="s">
        <v>15981</v>
      </c>
      <c r="E1647" s="208" t="s">
        <v>15950</v>
      </c>
      <c r="F1647" s="209" t="s">
        <v>29092</v>
      </c>
    </row>
    <row r="1648" spans="1:6">
      <c r="A1648" s="208" t="s">
        <v>17637</v>
      </c>
      <c r="B1648" s="208" t="s">
        <v>19317</v>
      </c>
      <c r="C1648" s="206">
        <v>5440100282</v>
      </c>
      <c r="D1648" s="208" t="s">
        <v>15952</v>
      </c>
      <c r="E1648" s="208" t="s">
        <v>15950</v>
      </c>
      <c r="F1648" s="209" t="s">
        <v>29092</v>
      </c>
    </row>
    <row r="1649" spans="1:6">
      <c r="A1649" s="208" t="s">
        <v>17638</v>
      </c>
      <c r="B1649" s="208" t="s">
        <v>19318</v>
      </c>
      <c r="C1649" s="206">
        <v>5440100282</v>
      </c>
      <c r="D1649" s="208" t="s">
        <v>15981</v>
      </c>
      <c r="E1649" s="208" t="s">
        <v>15950</v>
      </c>
      <c r="F1649" s="209" t="s">
        <v>29092</v>
      </c>
    </row>
    <row r="1650" spans="1:6">
      <c r="A1650" s="208" t="s">
        <v>17639</v>
      </c>
      <c r="B1650" s="208" t="s">
        <v>19319</v>
      </c>
      <c r="C1650" s="206">
        <v>5440100282</v>
      </c>
      <c r="D1650" s="208" t="s">
        <v>15989</v>
      </c>
      <c r="E1650" s="208" t="s">
        <v>15950</v>
      </c>
      <c r="F1650" s="209" t="s">
        <v>29092</v>
      </c>
    </row>
    <row r="1651" spans="1:6">
      <c r="A1651" s="208" t="s">
        <v>17640</v>
      </c>
      <c r="B1651" s="208" t="s">
        <v>19320</v>
      </c>
      <c r="C1651" s="206">
        <v>5440100282</v>
      </c>
      <c r="D1651" s="208" t="s">
        <v>15986</v>
      </c>
      <c r="E1651" s="208" t="s">
        <v>15950</v>
      </c>
      <c r="F1651" s="209" t="s">
        <v>29092</v>
      </c>
    </row>
    <row r="1652" spans="1:6">
      <c r="A1652" s="208" t="s">
        <v>17641</v>
      </c>
      <c r="B1652" s="208" t="s">
        <v>19321</v>
      </c>
      <c r="C1652" s="206">
        <v>5440100282</v>
      </c>
      <c r="D1652" s="208" t="s">
        <v>15986</v>
      </c>
      <c r="E1652" s="208" t="s">
        <v>15950</v>
      </c>
      <c r="F1652" s="209" t="s">
        <v>29092</v>
      </c>
    </row>
    <row r="1653" spans="1:6">
      <c r="A1653" s="208" t="s">
        <v>17642</v>
      </c>
      <c r="B1653" s="208" t="s">
        <v>19322</v>
      </c>
      <c r="C1653" s="206">
        <v>5440100282</v>
      </c>
      <c r="D1653" s="208" t="s">
        <v>15982</v>
      </c>
      <c r="E1653" s="208" t="s">
        <v>15950</v>
      </c>
      <c r="F1653" s="209" t="s">
        <v>29092</v>
      </c>
    </row>
    <row r="1654" spans="1:6">
      <c r="A1654" s="208" t="s">
        <v>17643</v>
      </c>
      <c r="B1654" s="208" t="s">
        <v>19323</v>
      </c>
      <c r="C1654" s="206">
        <v>5440100282</v>
      </c>
      <c r="D1654" s="208" t="s">
        <v>15990</v>
      </c>
      <c r="E1654" s="208" t="s">
        <v>15950</v>
      </c>
      <c r="F1654" s="209" t="s">
        <v>29092</v>
      </c>
    </row>
    <row r="1655" spans="1:6">
      <c r="A1655" s="208" t="s">
        <v>17644</v>
      </c>
      <c r="B1655" s="208" t="s">
        <v>19324</v>
      </c>
      <c r="C1655" s="206">
        <v>5440100282</v>
      </c>
      <c r="D1655" s="208" t="s">
        <v>15988</v>
      </c>
      <c r="E1655" s="208" t="s">
        <v>15950</v>
      </c>
      <c r="F1655" s="209" t="s">
        <v>29092</v>
      </c>
    </row>
    <row r="1656" spans="1:6">
      <c r="A1656" s="208" t="s">
        <v>17645</v>
      </c>
      <c r="B1656" s="208" t="s">
        <v>19325</v>
      </c>
      <c r="C1656" s="206">
        <v>5440100282</v>
      </c>
      <c r="D1656" s="208" t="s">
        <v>15965</v>
      </c>
      <c r="E1656" s="208" t="s">
        <v>15950</v>
      </c>
      <c r="F1656" s="209" t="s">
        <v>29092</v>
      </c>
    </row>
    <row r="1657" spans="1:6">
      <c r="A1657" s="208" t="s">
        <v>17646</v>
      </c>
      <c r="B1657" s="208" t="s">
        <v>19326</v>
      </c>
      <c r="C1657" s="206">
        <v>5440100282</v>
      </c>
      <c r="D1657" s="208" t="s">
        <v>15987</v>
      </c>
      <c r="E1657" s="208" t="s">
        <v>15950</v>
      </c>
      <c r="F1657" s="209" t="s">
        <v>29092</v>
      </c>
    </row>
    <row r="1658" spans="1:6">
      <c r="A1658" s="208" t="s">
        <v>17647</v>
      </c>
      <c r="B1658" s="208" t="s">
        <v>19327</v>
      </c>
      <c r="C1658" s="206">
        <v>5440100282</v>
      </c>
      <c r="D1658" s="208" t="s">
        <v>15986</v>
      </c>
      <c r="E1658" s="208" t="s">
        <v>15950</v>
      </c>
      <c r="F1658" s="209" t="s">
        <v>29092</v>
      </c>
    </row>
    <row r="1659" spans="1:6">
      <c r="A1659" s="208" t="s">
        <v>17648</v>
      </c>
      <c r="B1659" s="208" t="s">
        <v>19328</v>
      </c>
      <c r="C1659" s="206">
        <v>5440100282</v>
      </c>
      <c r="D1659" s="208" t="s">
        <v>15986</v>
      </c>
      <c r="E1659" s="208" t="s">
        <v>15950</v>
      </c>
      <c r="F1659" s="209" t="s">
        <v>29092</v>
      </c>
    </row>
    <row r="1660" spans="1:6">
      <c r="A1660" s="208" t="s">
        <v>17649</v>
      </c>
      <c r="B1660" s="208" t="s">
        <v>19329</v>
      </c>
      <c r="C1660" s="206">
        <v>5440100282</v>
      </c>
      <c r="D1660" s="208" t="s">
        <v>15990</v>
      </c>
      <c r="E1660" s="208" t="s">
        <v>15950</v>
      </c>
      <c r="F1660" s="209" t="s">
        <v>29092</v>
      </c>
    </row>
    <row r="1661" spans="1:6">
      <c r="A1661" s="208" t="s">
        <v>17650</v>
      </c>
      <c r="B1661" s="208" t="s">
        <v>19330</v>
      </c>
      <c r="C1661" s="206">
        <v>5440100282</v>
      </c>
      <c r="D1661" s="208" t="s">
        <v>15987</v>
      </c>
      <c r="E1661" s="208" t="s">
        <v>15950</v>
      </c>
      <c r="F1661" s="209" t="s">
        <v>29092</v>
      </c>
    </row>
    <row r="1662" spans="1:6">
      <c r="A1662" s="208" t="s">
        <v>17651</v>
      </c>
      <c r="B1662" s="208" t="s">
        <v>19331</v>
      </c>
      <c r="C1662" s="206">
        <v>5440100282</v>
      </c>
      <c r="D1662" s="208" t="s">
        <v>15987</v>
      </c>
      <c r="E1662" s="208" t="s">
        <v>15950</v>
      </c>
      <c r="F1662" s="209" t="s">
        <v>29092</v>
      </c>
    </row>
    <row r="1663" spans="1:6">
      <c r="A1663" s="208" t="s">
        <v>17652</v>
      </c>
      <c r="B1663" s="208" t="s">
        <v>19332</v>
      </c>
      <c r="C1663" s="206">
        <v>5440100282</v>
      </c>
      <c r="D1663" s="208" t="s">
        <v>15983</v>
      </c>
      <c r="E1663" s="208" t="s">
        <v>15950</v>
      </c>
      <c r="F1663" s="209" t="s">
        <v>29092</v>
      </c>
    </row>
    <row r="1664" spans="1:6">
      <c r="A1664" s="208" t="s">
        <v>17653</v>
      </c>
      <c r="B1664" s="208" t="s">
        <v>19333</v>
      </c>
      <c r="C1664" s="206">
        <v>5440100282</v>
      </c>
      <c r="D1664" s="208" t="s">
        <v>15990</v>
      </c>
      <c r="E1664" s="208" t="s">
        <v>15950</v>
      </c>
      <c r="F1664" s="209" t="s">
        <v>29092</v>
      </c>
    </row>
    <row r="1665" spans="1:6">
      <c r="A1665" s="208" t="s">
        <v>17654</v>
      </c>
      <c r="B1665" s="208" t="s">
        <v>19334</v>
      </c>
      <c r="C1665" s="206">
        <v>5440100282</v>
      </c>
      <c r="D1665" s="208" t="s">
        <v>15987</v>
      </c>
      <c r="E1665" s="208" t="s">
        <v>15950</v>
      </c>
      <c r="F1665" s="209" t="s">
        <v>29092</v>
      </c>
    </row>
    <row r="1666" spans="1:6">
      <c r="A1666" s="208" t="s">
        <v>17655</v>
      </c>
      <c r="B1666" s="208" t="s">
        <v>19335</v>
      </c>
      <c r="C1666" s="206">
        <v>5440100282</v>
      </c>
      <c r="D1666" s="208" t="s">
        <v>15983</v>
      </c>
      <c r="E1666" s="208" t="s">
        <v>15950</v>
      </c>
      <c r="F1666" s="209" t="s">
        <v>29092</v>
      </c>
    </row>
    <row r="1667" spans="1:6">
      <c r="A1667" s="208" t="s">
        <v>17656</v>
      </c>
      <c r="B1667" s="208" t="s">
        <v>19336</v>
      </c>
      <c r="C1667" s="206">
        <v>5440100282</v>
      </c>
      <c r="D1667" s="208" t="s">
        <v>15982</v>
      </c>
      <c r="E1667" s="208" t="s">
        <v>15950</v>
      </c>
      <c r="F1667" s="209" t="s">
        <v>29092</v>
      </c>
    </row>
    <row r="1668" spans="1:6">
      <c r="A1668" s="208" t="s">
        <v>17657</v>
      </c>
      <c r="B1668" s="208" t="s">
        <v>19337</v>
      </c>
      <c r="C1668" s="206">
        <v>5440100282</v>
      </c>
      <c r="D1668" s="208" t="s">
        <v>15987</v>
      </c>
      <c r="E1668" s="208" t="s">
        <v>15950</v>
      </c>
      <c r="F1668" s="209" t="s">
        <v>29092</v>
      </c>
    </row>
    <row r="1669" spans="1:6">
      <c r="A1669" s="208" t="s">
        <v>17658</v>
      </c>
      <c r="B1669" s="208" t="s">
        <v>19338</v>
      </c>
      <c r="C1669" s="206">
        <v>5440100282</v>
      </c>
      <c r="D1669" s="208" t="s">
        <v>15983</v>
      </c>
      <c r="E1669" s="208" t="s">
        <v>15950</v>
      </c>
      <c r="F1669" s="209" t="s">
        <v>29092</v>
      </c>
    </row>
    <row r="1670" spans="1:6">
      <c r="A1670" s="208" t="s">
        <v>17659</v>
      </c>
      <c r="B1670" s="208" t="s">
        <v>19339</v>
      </c>
      <c r="C1670" s="206">
        <v>5440100282</v>
      </c>
      <c r="D1670" s="208" t="s">
        <v>15986</v>
      </c>
      <c r="E1670" s="208" t="s">
        <v>15950</v>
      </c>
      <c r="F1670" s="209" t="s">
        <v>29092</v>
      </c>
    </row>
    <row r="1671" spans="1:6">
      <c r="A1671" s="208" t="s">
        <v>17660</v>
      </c>
      <c r="B1671" s="208" t="s">
        <v>19340</v>
      </c>
      <c r="C1671" s="206">
        <v>5440100282</v>
      </c>
      <c r="D1671" s="208" t="s">
        <v>15963</v>
      </c>
      <c r="E1671" s="208" t="s">
        <v>15950</v>
      </c>
      <c r="F1671" s="209" t="s">
        <v>29092</v>
      </c>
    </row>
    <row r="1672" spans="1:6">
      <c r="A1672" s="208" t="s">
        <v>17661</v>
      </c>
      <c r="B1672" s="208" t="s">
        <v>19341</v>
      </c>
      <c r="C1672" s="206">
        <v>5440100282</v>
      </c>
      <c r="D1672" s="208" t="s">
        <v>15981</v>
      </c>
      <c r="E1672" s="208" t="s">
        <v>15950</v>
      </c>
      <c r="F1672" s="209" t="s">
        <v>29092</v>
      </c>
    </row>
    <row r="1673" spans="1:6">
      <c r="A1673" s="208" t="s">
        <v>17662</v>
      </c>
      <c r="B1673" s="208" t="s">
        <v>19342</v>
      </c>
      <c r="C1673" s="206">
        <v>5440100282</v>
      </c>
      <c r="D1673" s="208" t="s">
        <v>15981</v>
      </c>
      <c r="E1673" s="208" t="s">
        <v>15950</v>
      </c>
      <c r="F1673" s="209" t="s">
        <v>29092</v>
      </c>
    </row>
    <row r="1674" spans="1:6">
      <c r="A1674" s="208" t="s">
        <v>17663</v>
      </c>
      <c r="B1674" s="208" t="s">
        <v>19343</v>
      </c>
      <c r="C1674" s="206">
        <v>5440100282</v>
      </c>
      <c r="D1674" s="208" t="s">
        <v>15963</v>
      </c>
      <c r="E1674" s="208" t="s">
        <v>15950</v>
      </c>
      <c r="F1674" s="209" t="s">
        <v>29092</v>
      </c>
    </row>
    <row r="1675" spans="1:6">
      <c r="A1675" s="208" t="s">
        <v>17664</v>
      </c>
      <c r="B1675" s="208" t="s">
        <v>19344</v>
      </c>
      <c r="C1675" s="206">
        <v>5440100282</v>
      </c>
      <c r="D1675" s="208" t="s">
        <v>15982</v>
      </c>
      <c r="E1675" s="208" t="s">
        <v>15950</v>
      </c>
      <c r="F1675" s="209" t="s">
        <v>29092</v>
      </c>
    </row>
    <row r="1676" spans="1:6">
      <c r="A1676" s="208" t="s">
        <v>17665</v>
      </c>
      <c r="B1676" s="208" t="s">
        <v>19345</v>
      </c>
      <c r="C1676" s="206">
        <v>5440100282</v>
      </c>
      <c r="D1676" s="208" t="s">
        <v>15990</v>
      </c>
      <c r="E1676" s="208" t="s">
        <v>15950</v>
      </c>
      <c r="F1676" s="209" t="s">
        <v>29092</v>
      </c>
    </row>
    <row r="1677" spans="1:6">
      <c r="A1677" s="208" t="s">
        <v>17666</v>
      </c>
      <c r="B1677" s="208" t="s">
        <v>19346</v>
      </c>
      <c r="C1677" s="206">
        <v>5440100282</v>
      </c>
      <c r="D1677" s="208" t="s">
        <v>15988</v>
      </c>
      <c r="E1677" s="208" t="s">
        <v>15950</v>
      </c>
      <c r="F1677" s="209" t="s">
        <v>29092</v>
      </c>
    </row>
    <row r="1678" spans="1:6">
      <c r="A1678" s="208" t="s">
        <v>17667</v>
      </c>
      <c r="B1678" s="208" t="s">
        <v>19347</v>
      </c>
      <c r="C1678" s="206">
        <v>5440100282</v>
      </c>
      <c r="D1678" s="208" t="s">
        <v>15981</v>
      </c>
      <c r="E1678" s="208" t="s">
        <v>15950</v>
      </c>
      <c r="F1678" s="209" t="s">
        <v>29092</v>
      </c>
    </row>
    <row r="1679" spans="1:6">
      <c r="A1679" s="208" t="s">
        <v>17668</v>
      </c>
      <c r="B1679" s="208" t="s">
        <v>19348</v>
      </c>
      <c r="C1679" s="206">
        <v>5440100282</v>
      </c>
      <c r="D1679" s="208" t="s">
        <v>15985</v>
      </c>
      <c r="E1679" s="208" t="s">
        <v>15950</v>
      </c>
      <c r="F1679" s="209" t="s">
        <v>29092</v>
      </c>
    </row>
    <row r="1680" spans="1:6">
      <c r="A1680" s="208" t="s">
        <v>17669</v>
      </c>
      <c r="B1680" s="208" t="s">
        <v>19349</v>
      </c>
      <c r="C1680" s="206">
        <v>5440100282</v>
      </c>
      <c r="D1680" s="208" t="s">
        <v>15984</v>
      </c>
      <c r="E1680" s="208" t="s">
        <v>15950</v>
      </c>
      <c r="F1680" s="209" t="s">
        <v>29092</v>
      </c>
    </row>
    <row r="1681" spans="1:6">
      <c r="A1681" s="208" t="s">
        <v>17670</v>
      </c>
      <c r="B1681" s="208" t="s">
        <v>19350</v>
      </c>
      <c r="C1681" s="206">
        <v>5440100282</v>
      </c>
      <c r="D1681" s="208" t="s">
        <v>15952</v>
      </c>
      <c r="E1681" s="208" t="s">
        <v>15950</v>
      </c>
      <c r="F1681" s="209" t="s">
        <v>29092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0"/>
  <sheetViews>
    <sheetView workbookViewId="0">
      <selection activeCell="H15" sqref="H15"/>
    </sheetView>
  </sheetViews>
  <sheetFormatPr defaultRowHeight="13.5"/>
  <cols>
    <col min="1" max="1" width="14" customWidth="1"/>
    <col min="2" max="2" width="15.5546875" customWidth="1"/>
    <col min="4" max="5" width="11.109375" customWidth="1"/>
    <col min="6" max="6" width="6.33203125" customWidth="1"/>
  </cols>
  <sheetData>
    <row r="1" spans="1:6">
      <c r="A1" s="195" t="s">
        <v>60</v>
      </c>
      <c r="B1" s="195" t="s">
        <v>61</v>
      </c>
      <c r="C1" s="195" t="s">
        <v>62</v>
      </c>
      <c r="D1" s="195" t="s">
        <v>64</v>
      </c>
      <c r="E1" s="195" t="s">
        <v>63</v>
      </c>
      <c r="F1" s="195" t="s">
        <v>2343</v>
      </c>
    </row>
    <row r="2" spans="1:6">
      <c r="A2" s="208" t="s">
        <v>20341</v>
      </c>
      <c r="B2" s="208" t="s">
        <v>19352</v>
      </c>
      <c r="C2" s="206">
        <v>5440100282</v>
      </c>
      <c r="D2" s="208" t="s">
        <v>21330</v>
      </c>
      <c r="E2" s="208" t="s">
        <v>19351</v>
      </c>
      <c r="F2" s="209">
        <v>5</v>
      </c>
    </row>
    <row r="3" spans="1:6">
      <c r="A3" s="208" t="s">
        <v>20342</v>
      </c>
      <c r="B3" s="208" t="s">
        <v>19353</v>
      </c>
      <c r="C3" s="206">
        <v>5440100282</v>
      </c>
      <c r="D3" s="208" t="s">
        <v>21331</v>
      </c>
      <c r="E3" s="208" t="s">
        <v>19351</v>
      </c>
      <c r="F3" s="209" t="s">
        <v>29092</v>
      </c>
    </row>
    <row r="4" spans="1:6">
      <c r="A4" s="208" t="s">
        <v>20343</v>
      </c>
      <c r="B4" s="208" t="s">
        <v>19354</v>
      </c>
      <c r="C4" s="206">
        <v>5440100282</v>
      </c>
      <c r="D4" s="208" t="s">
        <v>21331</v>
      </c>
      <c r="E4" s="208" t="s">
        <v>19351</v>
      </c>
      <c r="F4" s="209" t="s">
        <v>29092</v>
      </c>
    </row>
    <row r="5" spans="1:6">
      <c r="A5" s="208" t="s">
        <v>20344</v>
      </c>
      <c r="B5" s="208" t="s">
        <v>19355</v>
      </c>
      <c r="C5" s="206">
        <v>5440100282</v>
      </c>
      <c r="D5" s="208" t="s">
        <v>21331</v>
      </c>
      <c r="E5" s="208" t="s">
        <v>19351</v>
      </c>
      <c r="F5" s="209" t="s">
        <v>29092</v>
      </c>
    </row>
    <row r="6" spans="1:6">
      <c r="A6" s="208" t="s">
        <v>20345</v>
      </c>
      <c r="B6" s="208" t="s">
        <v>19356</v>
      </c>
      <c r="C6" s="206">
        <v>5440100282</v>
      </c>
      <c r="D6" s="208" t="s">
        <v>21330</v>
      </c>
      <c r="E6" s="208" t="s">
        <v>19351</v>
      </c>
      <c r="F6" s="209" t="s">
        <v>29092</v>
      </c>
    </row>
    <row r="7" spans="1:6">
      <c r="A7" s="208" t="s">
        <v>20346</v>
      </c>
      <c r="B7" s="208" t="s">
        <v>19357</v>
      </c>
      <c r="C7" s="206">
        <v>5440100282</v>
      </c>
      <c r="D7" s="208" t="s">
        <v>21332</v>
      </c>
      <c r="E7" s="208" t="s">
        <v>19351</v>
      </c>
      <c r="F7" s="209" t="s">
        <v>29092</v>
      </c>
    </row>
    <row r="8" spans="1:6">
      <c r="A8" s="208" t="s">
        <v>20347</v>
      </c>
      <c r="B8" s="208" t="s">
        <v>19358</v>
      </c>
      <c r="C8" s="206">
        <v>5440100282</v>
      </c>
      <c r="D8" s="208" t="s">
        <v>21333</v>
      </c>
      <c r="E8" s="208" t="s">
        <v>19351</v>
      </c>
      <c r="F8" s="209" t="s">
        <v>29092</v>
      </c>
    </row>
    <row r="9" spans="1:6">
      <c r="A9" s="208" t="s">
        <v>20348</v>
      </c>
      <c r="B9" s="208" t="s">
        <v>19359</v>
      </c>
      <c r="C9" s="206">
        <v>5440100282</v>
      </c>
      <c r="D9" s="208" t="s">
        <v>21330</v>
      </c>
      <c r="E9" s="208" t="s">
        <v>19351</v>
      </c>
      <c r="F9" s="209" t="s">
        <v>29092</v>
      </c>
    </row>
    <row r="10" spans="1:6">
      <c r="A10" s="208" t="s">
        <v>20349</v>
      </c>
      <c r="B10" s="208" t="s">
        <v>19360</v>
      </c>
      <c r="C10" s="206">
        <v>5440100282</v>
      </c>
      <c r="D10" s="208" t="s">
        <v>21330</v>
      </c>
      <c r="E10" s="208" t="s">
        <v>19351</v>
      </c>
      <c r="F10" s="209" t="s">
        <v>29092</v>
      </c>
    </row>
    <row r="11" spans="1:6">
      <c r="A11" s="208" t="s">
        <v>20350</v>
      </c>
      <c r="B11" s="208" t="s">
        <v>19361</v>
      </c>
      <c r="C11" s="206">
        <v>5440100282</v>
      </c>
      <c r="D11" s="208" t="s">
        <v>21330</v>
      </c>
      <c r="E11" s="208" t="s">
        <v>19351</v>
      </c>
      <c r="F11" s="209" t="s">
        <v>29092</v>
      </c>
    </row>
    <row r="12" spans="1:6">
      <c r="A12" s="208" t="s">
        <v>20351</v>
      </c>
      <c r="B12" s="208" t="s">
        <v>19362</v>
      </c>
      <c r="C12" s="206">
        <v>5440100282</v>
      </c>
      <c r="D12" s="208" t="s">
        <v>21331</v>
      </c>
      <c r="E12" s="208" t="s">
        <v>19351</v>
      </c>
      <c r="F12" s="209" t="s">
        <v>29092</v>
      </c>
    </row>
    <row r="13" spans="1:6">
      <c r="A13" s="208" t="s">
        <v>20352</v>
      </c>
      <c r="B13" s="208" t="s">
        <v>19363</v>
      </c>
      <c r="C13" s="206">
        <v>5440100282</v>
      </c>
      <c r="D13" s="208" t="s">
        <v>21332</v>
      </c>
      <c r="E13" s="208" t="s">
        <v>19351</v>
      </c>
      <c r="F13" s="209" t="s">
        <v>29092</v>
      </c>
    </row>
    <row r="14" spans="1:6">
      <c r="A14" s="208" t="s">
        <v>20353</v>
      </c>
      <c r="B14" s="208" t="s">
        <v>19364</v>
      </c>
      <c r="C14" s="206">
        <v>5440100282</v>
      </c>
      <c r="D14" s="208" t="s">
        <v>21334</v>
      </c>
      <c r="E14" s="208" t="s">
        <v>19351</v>
      </c>
      <c r="F14" s="209" t="s">
        <v>29092</v>
      </c>
    </row>
    <row r="15" spans="1:6">
      <c r="A15" s="208" t="s">
        <v>20354</v>
      </c>
      <c r="B15" s="208" t="s">
        <v>19365</v>
      </c>
      <c r="C15" s="206">
        <v>5440100282</v>
      </c>
      <c r="D15" s="208" t="s">
        <v>21332</v>
      </c>
      <c r="E15" s="208" t="s">
        <v>19351</v>
      </c>
      <c r="F15" s="209" t="s">
        <v>29092</v>
      </c>
    </row>
    <row r="16" spans="1:6">
      <c r="A16" s="208" t="s">
        <v>20355</v>
      </c>
      <c r="B16" s="208" t="s">
        <v>19366</v>
      </c>
      <c r="C16" s="206">
        <v>5440100282</v>
      </c>
      <c r="D16" s="208" t="s">
        <v>21332</v>
      </c>
      <c r="E16" s="208" t="s">
        <v>19351</v>
      </c>
      <c r="F16" s="209" t="s">
        <v>29092</v>
      </c>
    </row>
    <row r="17" spans="1:6">
      <c r="A17" s="208" t="s">
        <v>20356</v>
      </c>
      <c r="B17" s="208" t="s">
        <v>19367</v>
      </c>
      <c r="C17" s="206">
        <v>5440100282</v>
      </c>
      <c r="D17" s="208" t="s">
        <v>21335</v>
      </c>
      <c r="E17" s="208" t="s">
        <v>19351</v>
      </c>
      <c r="F17" s="209" t="s">
        <v>29092</v>
      </c>
    </row>
    <row r="18" spans="1:6">
      <c r="A18" s="208" t="s">
        <v>20357</v>
      </c>
      <c r="B18" s="208" t="s">
        <v>19368</v>
      </c>
      <c r="C18" s="206">
        <v>5440100282</v>
      </c>
      <c r="D18" s="208" t="s">
        <v>21332</v>
      </c>
      <c r="E18" s="208" t="s">
        <v>19351</v>
      </c>
      <c r="F18" s="209" t="s">
        <v>29092</v>
      </c>
    </row>
    <row r="19" spans="1:6">
      <c r="A19" s="208" t="s">
        <v>20358</v>
      </c>
      <c r="B19" s="208" t="s">
        <v>19369</v>
      </c>
      <c r="C19" s="206">
        <v>5440100282</v>
      </c>
      <c r="D19" s="208" t="s">
        <v>21330</v>
      </c>
      <c r="E19" s="208" t="s">
        <v>19351</v>
      </c>
      <c r="F19" s="209" t="s">
        <v>29092</v>
      </c>
    </row>
    <row r="20" spans="1:6">
      <c r="A20" s="208" t="s">
        <v>20359</v>
      </c>
      <c r="B20" s="208" t="s">
        <v>19370</v>
      </c>
      <c r="C20" s="206">
        <v>5440100282</v>
      </c>
      <c r="D20" s="208" t="s">
        <v>21331</v>
      </c>
      <c r="E20" s="208" t="s">
        <v>19351</v>
      </c>
      <c r="F20" s="209" t="s">
        <v>29092</v>
      </c>
    </row>
    <row r="21" spans="1:6">
      <c r="A21" s="208" t="s">
        <v>20360</v>
      </c>
      <c r="B21" s="208" t="s">
        <v>19371</v>
      </c>
      <c r="C21" s="206">
        <v>5440100282</v>
      </c>
      <c r="D21" s="208" t="s">
        <v>21332</v>
      </c>
      <c r="E21" s="208" t="s">
        <v>19351</v>
      </c>
      <c r="F21" s="209" t="s">
        <v>29092</v>
      </c>
    </row>
    <row r="22" spans="1:6">
      <c r="A22" s="208" t="s">
        <v>20361</v>
      </c>
      <c r="B22" s="208" t="s">
        <v>19372</v>
      </c>
      <c r="C22" s="206">
        <v>5440100282</v>
      </c>
      <c r="D22" s="208" t="s">
        <v>21332</v>
      </c>
      <c r="E22" s="208" t="s">
        <v>19351</v>
      </c>
      <c r="F22" s="209" t="s">
        <v>29092</v>
      </c>
    </row>
    <row r="23" spans="1:6">
      <c r="A23" s="208" t="s">
        <v>20362</v>
      </c>
      <c r="B23" s="208" t="s">
        <v>19373</v>
      </c>
      <c r="C23" s="206">
        <v>5440100282</v>
      </c>
      <c r="D23" s="208" t="s">
        <v>21332</v>
      </c>
      <c r="E23" s="208" t="s">
        <v>19351</v>
      </c>
      <c r="F23" s="209" t="s">
        <v>29092</v>
      </c>
    </row>
    <row r="24" spans="1:6">
      <c r="A24" s="208" t="s">
        <v>20363</v>
      </c>
      <c r="B24" s="208" t="s">
        <v>19374</v>
      </c>
      <c r="C24" s="206">
        <v>5440100282</v>
      </c>
      <c r="D24" s="208" t="s">
        <v>21336</v>
      </c>
      <c r="E24" s="208" t="s">
        <v>19351</v>
      </c>
      <c r="F24" s="209" t="s">
        <v>29092</v>
      </c>
    </row>
    <row r="25" spans="1:6">
      <c r="A25" s="208" t="s">
        <v>20364</v>
      </c>
      <c r="B25" s="208" t="s">
        <v>19375</v>
      </c>
      <c r="C25" s="206">
        <v>5440100282</v>
      </c>
      <c r="D25" s="208" t="s">
        <v>21331</v>
      </c>
      <c r="E25" s="208" t="s">
        <v>19351</v>
      </c>
      <c r="F25" s="209" t="s">
        <v>29092</v>
      </c>
    </row>
    <row r="26" spans="1:6">
      <c r="A26" s="208" t="s">
        <v>20365</v>
      </c>
      <c r="B26" s="208" t="s">
        <v>19376</v>
      </c>
      <c r="C26" s="206">
        <v>5440100282</v>
      </c>
      <c r="D26" s="208" t="s">
        <v>21331</v>
      </c>
      <c r="E26" s="208" t="s">
        <v>19351</v>
      </c>
      <c r="F26" s="209" t="s">
        <v>29092</v>
      </c>
    </row>
    <row r="27" spans="1:6">
      <c r="A27" s="208" t="s">
        <v>20366</v>
      </c>
      <c r="B27" s="208" t="s">
        <v>19377</v>
      </c>
      <c r="C27" s="206">
        <v>5440100282</v>
      </c>
      <c r="D27" s="208" t="s">
        <v>21331</v>
      </c>
      <c r="E27" s="208" t="s">
        <v>19351</v>
      </c>
      <c r="F27" s="209" t="s">
        <v>29092</v>
      </c>
    </row>
    <row r="28" spans="1:6">
      <c r="A28" s="208" t="s">
        <v>20367</v>
      </c>
      <c r="B28" s="208" t="s">
        <v>19378</v>
      </c>
      <c r="C28" s="206">
        <v>5440100282</v>
      </c>
      <c r="D28" s="208" t="s">
        <v>21331</v>
      </c>
      <c r="E28" s="208" t="s">
        <v>19351</v>
      </c>
      <c r="F28" s="209" t="s">
        <v>29092</v>
      </c>
    </row>
    <row r="29" spans="1:6">
      <c r="A29" s="208" t="s">
        <v>20368</v>
      </c>
      <c r="B29" s="208" t="s">
        <v>19379</v>
      </c>
      <c r="C29" s="206">
        <v>5440100282</v>
      </c>
      <c r="D29" s="208" t="s">
        <v>21331</v>
      </c>
      <c r="E29" s="208" t="s">
        <v>19351</v>
      </c>
      <c r="F29" s="209" t="s">
        <v>29092</v>
      </c>
    </row>
    <row r="30" spans="1:6">
      <c r="A30" s="208" t="s">
        <v>20369</v>
      </c>
      <c r="B30" s="208" t="s">
        <v>19380</v>
      </c>
      <c r="C30" s="206">
        <v>5440100282</v>
      </c>
      <c r="D30" s="208" t="s">
        <v>21331</v>
      </c>
      <c r="E30" s="208" t="s">
        <v>19351</v>
      </c>
      <c r="F30" s="209" t="s">
        <v>29092</v>
      </c>
    </row>
    <row r="31" spans="1:6">
      <c r="A31" s="208" t="s">
        <v>20370</v>
      </c>
      <c r="B31" s="208" t="s">
        <v>19381</v>
      </c>
      <c r="C31" s="206">
        <v>5440100282</v>
      </c>
      <c r="D31" s="208" t="s">
        <v>21332</v>
      </c>
      <c r="E31" s="208" t="s">
        <v>19351</v>
      </c>
      <c r="F31" s="209" t="s">
        <v>29092</v>
      </c>
    </row>
    <row r="32" spans="1:6">
      <c r="A32" s="208" t="s">
        <v>20371</v>
      </c>
      <c r="B32" s="208" t="s">
        <v>19382</v>
      </c>
      <c r="C32" s="206">
        <v>5440100282</v>
      </c>
      <c r="D32" s="208" t="s">
        <v>21330</v>
      </c>
      <c r="E32" s="208" t="s">
        <v>19351</v>
      </c>
      <c r="F32" s="209" t="s">
        <v>29092</v>
      </c>
    </row>
    <row r="33" spans="1:6">
      <c r="A33" s="208" t="s">
        <v>20372</v>
      </c>
      <c r="B33" s="208" t="s">
        <v>19383</v>
      </c>
      <c r="C33" s="206">
        <v>5440100282</v>
      </c>
      <c r="D33" s="208" t="s">
        <v>21333</v>
      </c>
      <c r="E33" s="208" t="s">
        <v>19351</v>
      </c>
      <c r="F33" s="209" t="s">
        <v>29092</v>
      </c>
    </row>
    <row r="34" spans="1:6">
      <c r="A34" s="208" t="s">
        <v>20373</v>
      </c>
      <c r="B34" s="208" t="s">
        <v>19384</v>
      </c>
      <c r="C34" s="206">
        <v>5440100282</v>
      </c>
      <c r="D34" s="208" t="s">
        <v>21331</v>
      </c>
      <c r="E34" s="208" t="s">
        <v>19351</v>
      </c>
      <c r="F34" s="209" t="s">
        <v>29092</v>
      </c>
    </row>
    <row r="35" spans="1:6">
      <c r="A35" s="208" t="s">
        <v>20374</v>
      </c>
      <c r="B35" s="208" t="s">
        <v>19385</v>
      </c>
      <c r="C35" s="206">
        <v>5440100282</v>
      </c>
      <c r="D35" s="208" t="s">
        <v>21331</v>
      </c>
      <c r="E35" s="208" t="s">
        <v>19351</v>
      </c>
      <c r="F35" s="209" t="s">
        <v>29092</v>
      </c>
    </row>
    <row r="36" spans="1:6">
      <c r="A36" s="208" t="s">
        <v>20375</v>
      </c>
      <c r="B36" s="208" t="s">
        <v>19386</v>
      </c>
      <c r="C36" s="206">
        <v>5440100282</v>
      </c>
      <c r="D36" s="208" t="s">
        <v>21333</v>
      </c>
      <c r="E36" s="208" t="s">
        <v>19351</v>
      </c>
      <c r="F36" s="209" t="s">
        <v>29092</v>
      </c>
    </row>
    <row r="37" spans="1:6">
      <c r="A37" s="208" t="s">
        <v>20376</v>
      </c>
      <c r="B37" s="208" t="s">
        <v>19387</v>
      </c>
      <c r="C37" s="206">
        <v>5440100282</v>
      </c>
      <c r="D37" s="208" t="s">
        <v>21331</v>
      </c>
      <c r="E37" s="208" t="s">
        <v>19351</v>
      </c>
      <c r="F37" s="209" t="s">
        <v>29092</v>
      </c>
    </row>
    <row r="38" spans="1:6">
      <c r="A38" s="208" t="s">
        <v>20377</v>
      </c>
      <c r="B38" s="208" t="s">
        <v>19388</v>
      </c>
      <c r="C38" s="206">
        <v>5440100282</v>
      </c>
      <c r="D38" s="208" t="s">
        <v>21337</v>
      </c>
      <c r="E38" s="208" t="s">
        <v>19351</v>
      </c>
      <c r="F38" s="209" t="s">
        <v>29092</v>
      </c>
    </row>
    <row r="39" spans="1:6">
      <c r="A39" s="208" t="s">
        <v>20378</v>
      </c>
      <c r="B39" s="208" t="s">
        <v>19389</v>
      </c>
      <c r="C39" s="206">
        <v>5440100282</v>
      </c>
      <c r="D39" s="208" t="s">
        <v>21331</v>
      </c>
      <c r="E39" s="208" t="s">
        <v>19351</v>
      </c>
      <c r="F39" s="209" t="s">
        <v>29092</v>
      </c>
    </row>
    <row r="40" spans="1:6">
      <c r="A40" s="208" t="s">
        <v>20379</v>
      </c>
      <c r="B40" s="208" t="s">
        <v>19390</v>
      </c>
      <c r="C40" s="206">
        <v>5440100282</v>
      </c>
      <c r="D40" s="208" t="s">
        <v>21332</v>
      </c>
      <c r="E40" s="208" t="s">
        <v>19351</v>
      </c>
      <c r="F40" s="209" t="s">
        <v>29092</v>
      </c>
    </row>
    <row r="41" spans="1:6">
      <c r="A41" s="208" t="s">
        <v>20380</v>
      </c>
      <c r="B41" s="208" t="s">
        <v>19391</v>
      </c>
      <c r="C41" s="206">
        <v>5440100282</v>
      </c>
      <c r="D41" s="208" t="s">
        <v>21331</v>
      </c>
      <c r="E41" s="208" t="s">
        <v>19351</v>
      </c>
      <c r="F41" s="209" t="s">
        <v>29092</v>
      </c>
    </row>
    <row r="42" spans="1:6">
      <c r="A42" s="208" t="s">
        <v>20381</v>
      </c>
      <c r="B42" s="208" t="s">
        <v>19392</v>
      </c>
      <c r="C42" s="206">
        <v>5440100282</v>
      </c>
      <c r="D42" s="208" t="s">
        <v>21331</v>
      </c>
      <c r="E42" s="208" t="s">
        <v>19351</v>
      </c>
      <c r="F42" s="209" t="s">
        <v>29092</v>
      </c>
    </row>
    <row r="43" spans="1:6">
      <c r="A43" s="208" t="s">
        <v>20382</v>
      </c>
      <c r="B43" s="208" t="s">
        <v>19393</v>
      </c>
      <c r="C43" s="206">
        <v>5440100282</v>
      </c>
      <c r="D43" s="208" t="s">
        <v>21330</v>
      </c>
      <c r="E43" s="208" t="s">
        <v>19351</v>
      </c>
      <c r="F43" s="209" t="s">
        <v>29092</v>
      </c>
    </row>
    <row r="44" spans="1:6">
      <c r="A44" s="208" t="s">
        <v>20383</v>
      </c>
      <c r="B44" s="208" t="s">
        <v>19394</v>
      </c>
      <c r="C44" s="206">
        <v>5440100282</v>
      </c>
      <c r="D44" s="208" t="s">
        <v>21330</v>
      </c>
      <c r="E44" s="208" t="s">
        <v>19351</v>
      </c>
      <c r="F44" s="209" t="s">
        <v>29092</v>
      </c>
    </row>
    <row r="45" spans="1:6">
      <c r="A45" s="208" t="s">
        <v>20384</v>
      </c>
      <c r="B45" s="208" t="s">
        <v>19395</v>
      </c>
      <c r="C45" s="206">
        <v>5440100282</v>
      </c>
      <c r="D45" s="208" t="s">
        <v>21330</v>
      </c>
      <c r="E45" s="208" t="s">
        <v>19351</v>
      </c>
      <c r="F45" s="209" t="s">
        <v>29092</v>
      </c>
    </row>
    <row r="46" spans="1:6">
      <c r="A46" s="208" t="s">
        <v>20385</v>
      </c>
      <c r="B46" s="208" t="s">
        <v>19396</v>
      </c>
      <c r="C46" s="206">
        <v>5440100282</v>
      </c>
      <c r="D46" s="208" t="s">
        <v>21333</v>
      </c>
      <c r="E46" s="208" t="s">
        <v>19351</v>
      </c>
      <c r="F46" s="209" t="s">
        <v>29092</v>
      </c>
    </row>
    <row r="47" spans="1:6">
      <c r="A47" s="208" t="s">
        <v>20386</v>
      </c>
      <c r="B47" s="208" t="s">
        <v>19397</v>
      </c>
      <c r="C47" s="206">
        <v>5440100282</v>
      </c>
      <c r="D47" s="208" t="s">
        <v>21333</v>
      </c>
      <c r="E47" s="208" t="s">
        <v>19351</v>
      </c>
      <c r="F47" s="209" t="s">
        <v>29092</v>
      </c>
    </row>
    <row r="48" spans="1:6">
      <c r="A48" s="208" t="s">
        <v>20387</v>
      </c>
      <c r="B48" s="208" t="s">
        <v>19398</v>
      </c>
      <c r="C48" s="206">
        <v>5440100282</v>
      </c>
      <c r="D48" s="208" t="s">
        <v>21332</v>
      </c>
      <c r="E48" s="208" t="s">
        <v>19351</v>
      </c>
      <c r="F48" s="209" t="s">
        <v>29092</v>
      </c>
    </row>
    <row r="49" spans="1:6">
      <c r="A49" s="208" t="s">
        <v>20388</v>
      </c>
      <c r="B49" s="208" t="s">
        <v>19399</v>
      </c>
      <c r="C49" s="206">
        <v>5440100282</v>
      </c>
      <c r="D49" s="208" t="s">
        <v>21335</v>
      </c>
      <c r="E49" s="208" t="s">
        <v>19351</v>
      </c>
      <c r="F49" s="209" t="s">
        <v>29092</v>
      </c>
    </row>
    <row r="50" spans="1:6">
      <c r="A50" s="208" t="s">
        <v>20389</v>
      </c>
      <c r="B50" s="208" t="s">
        <v>19400</v>
      </c>
      <c r="C50" s="206">
        <v>5440100282</v>
      </c>
      <c r="D50" s="208" t="s">
        <v>21330</v>
      </c>
      <c r="E50" s="208" t="s">
        <v>19351</v>
      </c>
      <c r="F50" s="209" t="s">
        <v>29092</v>
      </c>
    </row>
    <row r="51" spans="1:6">
      <c r="A51" s="208" t="s">
        <v>20390</v>
      </c>
      <c r="B51" s="208" t="s">
        <v>19401</v>
      </c>
      <c r="C51" s="206">
        <v>5440100282</v>
      </c>
      <c r="D51" s="208" t="s">
        <v>21338</v>
      </c>
      <c r="E51" s="208" t="s">
        <v>19351</v>
      </c>
      <c r="F51" s="209" t="s">
        <v>29092</v>
      </c>
    </row>
    <row r="52" spans="1:6">
      <c r="A52" s="208" t="s">
        <v>20391</v>
      </c>
      <c r="B52" s="208" t="s">
        <v>19402</v>
      </c>
      <c r="C52" s="206">
        <v>5440100282</v>
      </c>
      <c r="D52" s="208" t="s">
        <v>21330</v>
      </c>
      <c r="E52" s="208" t="s">
        <v>19351</v>
      </c>
      <c r="F52" s="209" t="s">
        <v>29092</v>
      </c>
    </row>
    <row r="53" spans="1:6">
      <c r="A53" s="208" t="s">
        <v>20392</v>
      </c>
      <c r="B53" s="208" t="s">
        <v>19403</v>
      </c>
      <c r="C53" s="206">
        <v>5440100282</v>
      </c>
      <c r="D53" s="208" t="s">
        <v>21330</v>
      </c>
      <c r="E53" s="208" t="s">
        <v>19351</v>
      </c>
      <c r="F53" s="209" t="s">
        <v>29092</v>
      </c>
    </row>
    <row r="54" spans="1:6">
      <c r="A54" s="208" t="s">
        <v>20393</v>
      </c>
      <c r="B54" s="208" t="s">
        <v>19404</v>
      </c>
      <c r="C54" s="206">
        <v>5440100282</v>
      </c>
      <c r="D54" s="208" t="s">
        <v>21330</v>
      </c>
      <c r="E54" s="208" t="s">
        <v>19351</v>
      </c>
      <c r="F54" s="209" t="s">
        <v>29092</v>
      </c>
    </row>
    <row r="55" spans="1:6">
      <c r="A55" s="208" t="s">
        <v>20394</v>
      </c>
      <c r="B55" s="208" t="s">
        <v>19405</v>
      </c>
      <c r="C55" s="206">
        <v>5440100282</v>
      </c>
      <c r="D55" s="208" t="s">
        <v>21330</v>
      </c>
      <c r="E55" s="208" t="s">
        <v>19351</v>
      </c>
      <c r="F55" s="209" t="s">
        <v>29092</v>
      </c>
    </row>
    <row r="56" spans="1:6">
      <c r="A56" s="208" t="s">
        <v>20395</v>
      </c>
      <c r="B56" s="208" t="s">
        <v>19406</v>
      </c>
      <c r="C56" s="206">
        <v>5440100282</v>
      </c>
      <c r="D56" s="208" t="s">
        <v>21330</v>
      </c>
      <c r="E56" s="208" t="s">
        <v>19351</v>
      </c>
      <c r="F56" s="209" t="s">
        <v>29092</v>
      </c>
    </row>
    <row r="57" spans="1:6">
      <c r="A57" s="208" t="s">
        <v>20396</v>
      </c>
      <c r="B57" s="208" t="s">
        <v>19407</v>
      </c>
      <c r="C57" s="206">
        <v>5440100282</v>
      </c>
      <c r="D57" s="208" t="s">
        <v>21333</v>
      </c>
      <c r="E57" s="208" t="s">
        <v>19351</v>
      </c>
      <c r="F57" s="209" t="s">
        <v>29092</v>
      </c>
    </row>
    <row r="58" spans="1:6">
      <c r="A58" s="208" t="s">
        <v>20397</v>
      </c>
      <c r="B58" s="208" t="s">
        <v>19408</v>
      </c>
      <c r="C58" s="206">
        <v>5440100282</v>
      </c>
      <c r="D58" s="208" t="s">
        <v>21332</v>
      </c>
      <c r="E58" s="208" t="s">
        <v>19351</v>
      </c>
      <c r="F58" s="209" t="s">
        <v>29092</v>
      </c>
    </row>
    <row r="59" spans="1:6">
      <c r="A59" s="208" t="s">
        <v>20398</v>
      </c>
      <c r="B59" s="208" t="s">
        <v>19409</v>
      </c>
      <c r="C59" s="206">
        <v>5440100282</v>
      </c>
      <c r="D59" s="208" t="s">
        <v>21332</v>
      </c>
      <c r="E59" s="208" t="s">
        <v>19351</v>
      </c>
      <c r="F59" s="209" t="s">
        <v>29092</v>
      </c>
    </row>
    <row r="60" spans="1:6">
      <c r="A60" s="208" t="s">
        <v>20399</v>
      </c>
      <c r="B60" s="208" t="s">
        <v>19410</v>
      </c>
      <c r="C60" s="206">
        <v>5440100282</v>
      </c>
      <c r="D60" s="208" t="s">
        <v>21330</v>
      </c>
      <c r="E60" s="208" t="s">
        <v>19351</v>
      </c>
      <c r="F60" s="209" t="s">
        <v>29092</v>
      </c>
    </row>
    <row r="61" spans="1:6">
      <c r="A61" s="208" t="s">
        <v>20400</v>
      </c>
      <c r="B61" s="208" t="s">
        <v>19411</v>
      </c>
      <c r="C61" s="206">
        <v>5440100282</v>
      </c>
      <c r="D61" s="208" t="s">
        <v>21330</v>
      </c>
      <c r="E61" s="208" t="s">
        <v>19351</v>
      </c>
      <c r="F61" s="209" t="s">
        <v>29092</v>
      </c>
    </row>
    <row r="62" spans="1:6">
      <c r="A62" s="208" t="s">
        <v>20401</v>
      </c>
      <c r="B62" s="208" t="s">
        <v>19412</v>
      </c>
      <c r="C62" s="206">
        <v>5440100282</v>
      </c>
      <c r="D62" s="208" t="s">
        <v>21332</v>
      </c>
      <c r="E62" s="208" t="s">
        <v>19351</v>
      </c>
      <c r="F62" s="209" t="s">
        <v>29092</v>
      </c>
    </row>
    <row r="63" spans="1:6">
      <c r="A63" s="208" t="s">
        <v>20402</v>
      </c>
      <c r="B63" s="208" t="s">
        <v>19413</v>
      </c>
      <c r="C63" s="206">
        <v>5440100282</v>
      </c>
      <c r="D63" s="208" t="s">
        <v>21332</v>
      </c>
      <c r="E63" s="208" t="s">
        <v>19351</v>
      </c>
      <c r="F63" s="209" t="s">
        <v>29092</v>
      </c>
    </row>
    <row r="64" spans="1:6">
      <c r="A64" s="208" t="s">
        <v>20403</v>
      </c>
      <c r="B64" s="208" t="s">
        <v>19414</v>
      </c>
      <c r="C64" s="206">
        <v>5440100282</v>
      </c>
      <c r="D64" s="208" t="s">
        <v>21333</v>
      </c>
      <c r="E64" s="208" t="s">
        <v>19351</v>
      </c>
      <c r="F64" s="209" t="s">
        <v>29092</v>
      </c>
    </row>
    <row r="65" spans="1:6">
      <c r="A65" s="208" t="s">
        <v>20404</v>
      </c>
      <c r="B65" s="208" t="s">
        <v>19415</v>
      </c>
      <c r="C65" s="206">
        <v>5440100282</v>
      </c>
      <c r="D65" s="208" t="s">
        <v>21336</v>
      </c>
      <c r="E65" s="208" t="s">
        <v>19351</v>
      </c>
      <c r="F65" s="209" t="s">
        <v>29092</v>
      </c>
    </row>
    <row r="66" spans="1:6">
      <c r="A66" s="208" t="s">
        <v>20405</v>
      </c>
      <c r="B66" s="208" t="s">
        <v>19416</v>
      </c>
      <c r="C66" s="206">
        <v>5440100282</v>
      </c>
      <c r="D66" s="208" t="s">
        <v>21332</v>
      </c>
      <c r="E66" s="208" t="s">
        <v>19351</v>
      </c>
      <c r="F66" s="209" t="s">
        <v>29092</v>
      </c>
    </row>
    <row r="67" spans="1:6">
      <c r="A67" s="208" t="s">
        <v>20406</v>
      </c>
      <c r="B67" s="208" t="s">
        <v>19417</v>
      </c>
      <c r="C67" s="206">
        <v>5440100282</v>
      </c>
      <c r="D67" s="208" t="s">
        <v>21333</v>
      </c>
      <c r="E67" s="208" t="s">
        <v>19351</v>
      </c>
      <c r="F67" s="209" t="s">
        <v>29092</v>
      </c>
    </row>
    <row r="68" spans="1:6">
      <c r="A68" s="208" t="s">
        <v>20407</v>
      </c>
      <c r="B68" s="208" t="s">
        <v>19418</v>
      </c>
      <c r="C68" s="206">
        <v>5440100282</v>
      </c>
      <c r="D68" s="208" t="s">
        <v>21335</v>
      </c>
      <c r="E68" s="208" t="s">
        <v>19351</v>
      </c>
      <c r="F68" s="209" t="s">
        <v>29092</v>
      </c>
    </row>
    <row r="69" spans="1:6">
      <c r="A69" s="208" t="s">
        <v>20408</v>
      </c>
      <c r="B69" s="208" t="s">
        <v>19419</v>
      </c>
      <c r="C69" s="206">
        <v>5440100282</v>
      </c>
      <c r="D69" s="208" t="s">
        <v>21332</v>
      </c>
      <c r="E69" s="208" t="s">
        <v>19351</v>
      </c>
      <c r="F69" s="209" t="s">
        <v>29092</v>
      </c>
    </row>
    <row r="70" spans="1:6">
      <c r="A70" s="208" t="s">
        <v>20409</v>
      </c>
      <c r="B70" s="208" t="s">
        <v>19420</v>
      </c>
      <c r="C70" s="206">
        <v>5440100282</v>
      </c>
      <c r="D70" s="208" t="s">
        <v>21330</v>
      </c>
      <c r="E70" s="208" t="s">
        <v>19351</v>
      </c>
      <c r="F70" s="209" t="s">
        <v>29092</v>
      </c>
    </row>
    <row r="71" spans="1:6">
      <c r="A71" s="208" t="s">
        <v>20410</v>
      </c>
      <c r="B71" s="208" t="s">
        <v>19421</v>
      </c>
      <c r="C71" s="206">
        <v>5440100282</v>
      </c>
      <c r="D71" s="208" t="s">
        <v>21330</v>
      </c>
      <c r="E71" s="208" t="s">
        <v>19351</v>
      </c>
      <c r="F71" s="209" t="s">
        <v>29092</v>
      </c>
    </row>
    <row r="72" spans="1:6">
      <c r="A72" s="208" t="s">
        <v>20411</v>
      </c>
      <c r="B72" s="208" t="s">
        <v>19422</v>
      </c>
      <c r="C72" s="206">
        <v>5440100282</v>
      </c>
      <c r="D72" s="208" t="s">
        <v>21332</v>
      </c>
      <c r="E72" s="208" t="s">
        <v>19351</v>
      </c>
      <c r="F72" s="209" t="s">
        <v>29092</v>
      </c>
    </row>
    <row r="73" spans="1:6">
      <c r="A73" s="208" t="s">
        <v>20412</v>
      </c>
      <c r="B73" s="208" t="s">
        <v>19423</v>
      </c>
      <c r="C73" s="206">
        <v>5440100282</v>
      </c>
      <c r="D73" s="208" t="s">
        <v>21332</v>
      </c>
      <c r="E73" s="208" t="s">
        <v>19351</v>
      </c>
      <c r="F73" s="209" t="s">
        <v>29092</v>
      </c>
    </row>
    <row r="74" spans="1:6">
      <c r="A74" s="208" t="s">
        <v>20413</v>
      </c>
      <c r="B74" s="208" t="s">
        <v>19424</v>
      </c>
      <c r="C74" s="206">
        <v>5440100282</v>
      </c>
      <c r="D74" s="208" t="s">
        <v>21335</v>
      </c>
      <c r="E74" s="208" t="s">
        <v>19351</v>
      </c>
      <c r="F74" s="209" t="s">
        <v>29092</v>
      </c>
    </row>
    <row r="75" spans="1:6">
      <c r="A75" s="208" t="s">
        <v>20414</v>
      </c>
      <c r="B75" s="208" t="s">
        <v>19425</v>
      </c>
      <c r="C75" s="206">
        <v>5440100282</v>
      </c>
      <c r="D75" s="208" t="s">
        <v>21332</v>
      </c>
      <c r="E75" s="208" t="s">
        <v>19351</v>
      </c>
      <c r="F75" s="209" t="s">
        <v>29092</v>
      </c>
    </row>
    <row r="76" spans="1:6">
      <c r="A76" s="208" t="s">
        <v>20415</v>
      </c>
      <c r="B76" s="208" t="s">
        <v>19426</v>
      </c>
      <c r="C76" s="206">
        <v>5440100282</v>
      </c>
      <c r="D76" s="208" t="s">
        <v>21333</v>
      </c>
      <c r="E76" s="208" t="s">
        <v>19351</v>
      </c>
      <c r="F76" s="209" t="s">
        <v>29092</v>
      </c>
    </row>
    <row r="77" spans="1:6">
      <c r="A77" s="208" t="s">
        <v>20416</v>
      </c>
      <c r="B77" s="208" t="s">
        <v>19427</v>
      </c>
      <c r="C77" s="206">
        <v>5440100282</v>
      </c>
      <c r="D77" s="208" t="s">
        <v>21339</v>
      </c>
      <c r="E77" s="208" t="s">
        <v>19351</v>
      </c>
      <c r="F77" s="209" t="s">
        <v>29092</v>
      </c>
    </row>
    <row r="78" spans="1:6">
      <c r="A78" s="208" t="s">
        <v>20417</v>
      </c>
      <c r="B78" s="208" t="s">
        <v>19428</v>
      </c>
      <c r="C78" s="206">
        <v>5440100282</v>
      </c>
      <c r="D78" s="208" t="s">
        <v>21331</v>
      </c>
      <c r="E78" s="208" t="s">
        <v>19351</v>
      </c>
      <c r="F78" s="209" t="s">
        <v>29092</v>
      </c>
    </row>
    <row r="79" spans="1:6">
      <c r="A79" s="208" t="s">
        <v>20418</v>
      </c>
      <c r="B79" s="208" t="s">
        <v>19429</v>
      </c>
      <c r="C79" s="206">
        <v>5440100282</v>
      </c>
      <c r="D79" s="208" t="s">
        <v>21330</v>
      </c>
      <c r="E79" s="208" t="s">
        <v>19351</v>
      </c>
      <c r="F79" s="209" t="s">
        <v>29092</v>
      </c>
    </row>
    <row r="80" spans="1:6">
      <c r="A80" s="208" t="s">
        <v>20419</v>
      </c>
      <c r="B80" s="208" t="s">
        <v>19430</v>
      </c>
      <c r="C80" s="206">
        <v>5440100282</v>
      </c>
      <c r="D80" s="208" t="s">
        <v>21330</v>
      </c>
      <c r="E80" s="208" t="s">
        <v>19351</v>
      </c>
      <c r="F80" s="209" t="s">
        <v>29092</v>
      </c>
    </row>
    <row r="81" spans="1:6">
      <c r="A81" s="208" t="s">
        <v>20420</v>
      </c>
      <c r="B81" s="208" t="s">
        <v>19431</v>
      </c>
      <c r="C81" s="206">
        <v>5440100282</v>
      </c>
      <c r="D81" s="208" t="s">
        <v>21332</v>
      </c>
      <c r="E81" s="208" t="s">
        <v>19351</v>
      </c>
      <c r="F81" s="209" t="s">
        <v>29092</v>
      </c>
    </row>
    <row r="82" spans="1:6">
      <c r="A82" s="208" t="s">
        <v>20421</v>
      </c>
      <c r="B82" s="208" t="s">
        <v>19432</v>
      </c>
      <c r="C82" s="206">
        <v>5440100282</v>
      </c>
      <c r="D82" s="208" t="s">
        <v>21333</v>
      </c>
      <c r="E82" s="208" t="s">
        <v>19351</v>
      </c>
      <c r="F82" s="209" t="s">
        <v>29092</v>
      </c>
    </row>
    <row r="83" spans="1:6">
      <c r="A83" s="208" t="s">
        <v>20422</v>
      </c>
      <c r="B83" s="208" t="s">
        <v>19433</v>
      </c>
      <c r="C83" s="206">
        <v>5440100282</v>
      </c>
      <c r="D83" s="208" t="s">
        <v>21335</v>
      </c>
      <c r="E83" s="208" t="s">
        <v>19351</v>
      </c>
      <c r="F83" s="209" t="s">
        <v>29092</v>
      </c>
    </row>
    <row r="84" spans="1:6">
      <c r="A84" s="208" t="s">
        <v>20423</v>
      </c>
      <c r="B84" s="208" t="s">
        <v>19434</v>
      </c>
      <c r="C84" s="206">
        <v>5440100282</v>
      </c>
      <c r="D84" s="208" t="s">
        <v>21335</v>
      </c>
      <c r="E84" s="208" t="s">
        <v>19351</v>
      </c>
      <c r="F84" s="209" t="s">
        <v>29092</v>
      </c>
    </row>
    <row r="85" spans="1:6">
      <c r="A85" s="208" t="s">
        <v>20424</v>
      </c>
      <c r="B85" s="208" t="s">
        <v>19435</v>
      </c>
      <c r="C85" s="206">
        <v>5440100282</v>
      </c>
      <c r="D85" s="208" t="s">
        <v>21335</v>
      </c>
      <c r="E85" s="208" t="s">
        <v>19351</v>
      </c>
      <c r="F85" s="209" t="s">
        <v>29092</v>
      </c>
    </row>
    <row r="86" spans="1:6">
      <c r="A86" s="208" t="s">
        <v>20425</v>
      </c>
      <c r="B86" s="208" t="s">
        <v>19436</v>
      </c>
      <c r="C86" s="206">
        <v>5440100282</v>
      </c>
      <c r="D86" s="208" t="s">
        <v>21332</v>
      </c>
      <c r="E86" s="208" t="s">
        <v>19351</v>
      </c>
      <c r="F86" s="209" t="s">
        <v>29092</v>
      </c>
    </row>
    <row r="87" spans="1:6">
      <c r="A87" s="208" t="s">
        <v>20426</v>
      </c>
      <c r="B87" s="208" t="s">
        <v>19437</v>
      </c>
      <c r="C87" s="206">
        <v>5440100282</v>
      </c>
      <c r="D87" s="208" t="s">
        <v>21330</v>
      </c>
      <c r="E87" s="208" t="s">
        <v>19351</v>
      </c>
      <c r="F87" s="209" t="s">
        <v>29092</v>
      </c>
    </row>
    <row r="88" spans="1:6">
      <c r="A88" s="208" t="s">
        <v>20427</v>
      </c>
      <c r="B88" s="208" t="s">
        <v>19438</v>
      </c>
      <c r="C88" s="206">
        <v>5440100282</v>
      </c>
      <c r="D88" s="208" t="s">
        <v>21340</v>
      </c>
      <c r="E88" s="208" t="s">
        <v>19351</v>
      </c>
      <c r="F88" s="209" t="s">
        <v>29092</v>
      </c>
    </row>
    <row r="89" spans="1:6">
      <c r="A89" s="208" t="s">
        <v>20428</v>
      </c>
      <c r="B89" s="208" t="s">
        <v>19439</v>
      </c>
      <c r="C89" s="206">
        <v>5440100282</v>
      </c>
      <c r="D89" s="208" t="s">
        <v>21335</v>
      </c>
      <c r="E89" s="208" t="s">
        <v>19351</v>
      </c>
      <c r="F89" s="209" t="s">
        <v>29092</v>
      </c>
    </row>
    <row r="90" spans="1:6">
      <c r="A90" s="208" t="s">
        <v>20429</v>
      </c>
      <c r="B90" s="208" t="s">
        <v>19440</v>
      </c>
      <c r="C90" s="206">
        <v>5440100282</v>
      </c>
      <c r="D90" s="208" t="s">
        <v>21335</v>
      </c>
      <c r="E90" s="208" t="s">
        <v>19351</v>
      </c>
      <c r="F90" s="209" t="s">
        <v>29092</v>
      </c>
    </row>
    <row r="91" spans="1:6">
      <c r="A91" s="208" t="s">
        <v>20430</v>
      </c>
      <c r="B91" s="208" t="s">
        <v>19441</v>
      </c>
      <c r="C91" s="206">
        <v>5440100282</v>
      </c>
      <c r="D91" s="208" t="s">
        <v>21332</v>
      </c>
      <c r="E91" s="208" t="s">
        <v>19351</v>
      </c>
      <c r="F91" s="209" t="s">
        <v>29092</v>
      </c>
    </row>
    <row r="92" spans="1:6">
      <c r="A92" s="208" t="s">
        <v>20431</v>
      </c>
      <c r="B92" s="208" t="s">
        <v>19442</v>
      </c>
      <c r="C92" s="206">
        <v>5440100282</v>
      </c>
      <c r="D92" s="208" t="s">
        <v>21333</v>
      </c>
      <c r="E92" s="208" t="s">
        <v>19351</v>
      </c>
      <c r="F92" s="209" t="s">
        <v>29092</v>
      </c>
    </row>
    <row r="93" spans="1:6">
      <c r="A93" s="208" t="s">
        <v>20432</v>
      </c>
      <c r="B93" s="208" t="s">
        <v>19443</v>
      </c>
      <c r="C93" s="206">
        <v>5440100282</v>
      </c>
      <c r="D93" s="208" t="s">
        <v>21330</v>
      </c>
      <c r="E93" s="208" t="s">
        <v>19351</v>
      </c>
      <c r="F93" s="209" t="s">
        <v>29092</v>
      </c>
    </row>
    <row r="94" spans="1:6">
      <c r="A94" s="208" t="s">
        <v>20433</v>
      </c>
      <c r="B94" s="208" t="s">
        <v>19444</v>
      </c>
      <c r="C94" s="206">
        <v>5440100282</v>
      </c>
      <c r="D94" s="208" t="s">
        <v>21330</v>
      </c>
      <c r="E94" s="208" t="s">
        <v>19351</v>
      </c>
      <c r="F94" s="209" t="s">
        <v>29092</v>
      </c>
    </row>
    <row r="95" spans="1:6">
      <c r="A95" s="208" t="s">
        <v>20434</v>
      </c>
      <c r="B95" s="208" t="s">
        <v>19445</v>
      </c>
      <c r="C95" s="206">
        <v>5440100282</v>
      </c>
      <c r="D95" s="208" t="s">
        <v>21330</v>
      </c>
      <c r="E95" s="208" t="s">
        <v>19351</v>
      </c>
      <c r="F95" s="209" t="s">
        <v>29092</v>
      </c>
    </row>
    <row r="96" spans="1:6">
      <c r="A96" s="208" t="s">
        <v>20435</v>
      </c>
      <c r="B96" s="208" t="s">
        <v>19446</v>
      </c>
      <c r="C96" s="206">
        <v>5440100282</v>
      </c>
      <c r="D96" s="208" t="s">
        <v>21335</v>
      </c>
      <c r="E96" s="208" t="s">
        <v>19351</v>
      </c>
      <c r="F96" s="209" t="s">
        <v>29092</v>
      </c>
    </row>
    <row r="97" spans="1:6">
      <c r="A97" s="208" t="s">
        <v>20436</v>
      </c>
      <c r="B97" s="208" t="s">
        <v>19447</v>
      </c>
      <c r="C97" s="206">
        <v>5440100282</v>
      </c>
      <c r="D97" s="208" t="s">
        <v>21332</v>
      </c>
      <c r="E97" s="208" t="s">
        <v>19351</v>
      </c>
      <c r="F97" s="209" t="s">
        <v>29092</v>
      </c>
    </row>
    <row r="98" spans="1:6">
      <c r="A98" s="208" t="s">
        <v>20437</v>
      </c>
      <c r="B98" s="208" t="s">
        <v>19448</v>
      </c>
      <c r="C98" s="206">
        <v>5440100282</v>
      </c>
      <c r="D98" s="208" t="s">
        <v>21335</v>
      </c>
      <c r="E98" s="208" t="s">
        <v>19351</v>
      </c>
      <c r="F98" s="209" t="s">
        <v>29092</v>
      </c>
    </row>
    <row r="99" spans="1:6">
      <c r="A99" s="208" t="s">
        <v>20438</v>
      </c>
      <c r="B99" s="208" t="s">
        <v>19449</v>
      </c>
      <c r="C99" s="206">
        <v>5440100282</v>
      </c>
      <c r="D99" s="208" t="s">
        <v>21335</v>
      </c>
      <c r="E99" s="208" t="s">
        <v>19351</v>
      </c>
      <c r="F99" s="209" t="s">
        <v>29092</v>
      </c>
    </row>
    <row r="100" spans="1:6">
      <c r="A100" s="208" t="s">
        <v>20439</v>
      </c>
      <c r="B100" s="208" t="s">
        <v>19450</v>
      </c>
      <c r="C100" s="206">
        <v>5440100282</v>
      </c>
      <c r="D100" s="208" t="s">
        <v>21330</v>
      </c>
      <c r="E100" s="208" t="s">
        <v>19351</v>
      </c>
      <c r="F100" s="209" t="s">
        <v>29092</v>
      </c>
    </row>
    <row r="101" spans="1:6">
      <c r="A101" s="208" t="s">
        <v>20440</v>
      </c>
      <c r="B101" s="208" t="s">
        <v>19451</v>
      </c>
      <c r="C101" s="206">
        <v>5440100282</v>
      </c>
      <c r="D101" s="208" t="s">
        <v>21335</v>
      </c>
      <c r="E101" s="208" t="s">
        <v>19351</v>
      </c>
      <c r="F101" s="209" t="s">
        <v>29092</v>
      </c>
    </row>
    <row r="102" spans="1:6">
      <c r="A102" s="208" t="s">
        <v>20441</v>
      </c>
      <c r="B102" s="208" t="s">
        <v>19452</v>
      </c>
      <c r="C102" s="206">
        <v>5440100282</v>
      </c>
      <c r="D102" s="208" t="s">
        <v>21330</v>
      </c>
      <c r="E102" s="208" t="s">
        <v>19351</v>
      </c>
      <c r="F102" s="209" t="s">
        <v>29092</v>
      </c>
    </row>
    <row r="103" spans="1:6">
      <c r="A103" s="208" t="s">
        <v>20442</v>
      </c>
      <c r="B103" s="208" t="s">
        <v>19453</v>
      </c>
      <c r="C103" s="206">
        <v>5440100282</v>
      </c>
      <c r="D103" s="208" t="s">
        <v>21330</v>
      </c>
      <c r="E103" s="208" t="s">
        <v>19351</v>
      </c>
      <c r="F103" s="209" t="s">
        <v>29092</v>
      </c>
    </row>
    <row r="104" spans="1:6">
      <c r="A104" s="208" t="s">
        <v>20443</v>
      </c>
      <c r="B104" s="208" t="s">
        <v>19454</v>
      </c>
      <c r="C104" s="206">
        <v>5440100282</v>
      </c>
      <c r="D104" s="208" t="s">
        <v>21339</v>
      </c>
      <c r="E104" s="208" t="s">
        <v>19351</v>
      </c>
      <c r="F104" s="209" t="s">
        <v>29092</v>
      </c>
    </row>
    <row r="105" spans="1:6">
      <c r="A105" s="208" t="s">
        <v>20444</v>
      </c>
      <c r="B105" s="208" t="s">
        <v>19455</v>
      </c>
      <c r="C105" s="206">
        <v>5440100282</v>
      </c>
      <c r="D105" s="208" t="s">
        <v>21330</v>
      </c>
      <c r="E105" s="208" t="s">
        <v>19351</v>
      </c>
      <c r="F105" s="209" t="s">
        <v>29092</v>
      </c>
    </row>
    <row r="106" spans="1:6">
      <c r="A106" s="208" t="s">
        <v>20445</v>
      </c>
      <c r="B106" s="208" t="s">
        <v>19456</v>
      </c>
      <c r="C106" s="206">
        <v>5440100282</v>
      </c>
      <c r="D106" s="208" t="s">
        <v>21332</v>
      </c>
      <c r="E106" s="208" t="s">
        <v>19351</v>
      </c>
      <c r="F106" s="209" t="s">
        <v>29092</v>
      </c>
    </row>
    <row r="107" spans="1:6">
      <c r="A107" s="208" t="s">
        <v>20446</v>
      </c>
      <c r="B107" s="208" t="s">
        <v>19457</v>
      </c>
      <c r="C107" s="206">
        <v>5440100282</v>
      </c>
      <c r="D107" s="208" t="s">
        <v>21335</v>
      </c>
      <c r="E107" s="208" t="s">
        <v>19351</v>
      </c>
      <c r="F107" s="209" t="s">
        <v>29092</v>
      </c>
    </row>
    <row r="108" spans="1:6">
      <c r="A108" s="208" t="s">
        <v>20447</v>
      </c>
      <c r="B108" s="208" t="s">
        <v>19458</v>
      </c>
      <c r="C108" s="206">
        <v>5440100282</v>
      </c>
      <c r="D108" s="208" t="s">
        <v>21330</v>
      </c>
      <c r="E108" s="208" t="s">
        <v>19351</v>
      </c>
      <c r="F108" s="209" t="s">
        <v>29092</v>
      </c>
    </row>
    <row r="109" spans="1:6">
      <c r="A109" s="208" t="s">
        <v>20448</v>
      </c>
      <c r="B109" s="208" t="s">
        <v>19459</v>
      </c>
      <c r="C109" s="206">
        <v>5440100282</v>
      </c>
      <c r="D109" s="208" t="s">
        <v>21332</v>
      </c>
      <c r="E109" s="208" t="s">
        <v>19351</v>
      </c>
      <c r="F109" s="209" t="s">
        <v>29092</v>
      </c>
    </row>
    <row r="110" spans="1:6">
      <c r="A110" s="208" t="s">
        <v>20449</v>
      </c>
      <c r="B110" s="208" t="s">
        <v>19460</v>
      </c>
      <c r="C110" s="206">
        <v>5440100282</v>
      </c>
      <c r="D110" s="208" t="s">
        <v>21339</v>
      </c>
      <c r="E110" s="208" t="s">
        <v>19351</v>
      </c>
      <c r="F110" s="209" t="s">
        <v>29092</v>
      </c>
    </row>
    <row r="111" spans="1:6">
      <c r="A111" s="208" t="s">
        <v>20450</v>
      </c>
      <c r="B111" s="208" t="s">
        <v>19461</v>
      </c>
      <c r="C111" s="206">
        <v>5440100282</v>
      </c>
      <c r="D111" s="208" t="s">
        <v>21335</v>
      </c>
      <c r="E111" s="208" t="s">
        <v>19351</v>
      </c>
      <c r="F111" s="209" t="s">
        <v>29092</v>
      </c>
    </row>
    <row r="112" spans="1:6">
      <c r="A112" s="208" t="s">
        <v>20451</v>
      </c>
      <c r="B112" s="208" t="s">
        <v>19462</v>
      </c>
      <c r="C112" s="206">
        <v>5440100282</v>
      </c>
      <c r="D112" s="208" t="s">
        <v>21331</v>
      </c>
      <c r="E112" s="208" t="s">
        <v>19351</v>
      </c>
      <c r="F112" s="209" t="s">
        <v>29092</v>
      </c>
    </row>
    <row r="113" spans="1:6">
      <c r="A113" s="208" t="s">
        <v>20452</v>
      </c>
      <c r="B113" s="208" t="s">
        <v>19463</v>
      </c>
      <c r="C113" s="206">
        <v>5440100282</v>
      </c>
      <c r="D113" s="208" t="s">
        <v>21339</v>
      </c>
      <c r="E113" s="208" t="s">
        <v>19351</v>
      </c>
      <c r="F113" s="209" t="s">
        <v>29092</v>
      </c>
    </row>
    <row r="114" spans="1:6">
      <c r="A114" s="208" t="s">
        <v>20453</v>
      </c>
      <c r="B114" s="208" t="s">
        <v>19464</v>
      </c>
      <c r="C114" s="206">
        <v>5440100282</v>
      </c>
      <c r="D114" s="208" t="s">
        <v>21333</v>
      </c>
      <c r="E114" s="208" t="s">
        <v>19351</v>
      </c>
      <c r="F114" s="209" t="s">
        <v>29092</v>
      </c>
    </row>
    <row r="115" spans="1:6">
      <c r="A115" s="208" t="s">
        <v>20454</v>
      </c>
      <c r="B115" s="208" t="s">
        <v>19465</v>
      </c>
      <c r="C115" s="206">
        <v>5440100282</v>
      </c>
      <c r="D115" s="208" t="s">
        <v>21335</v>
      </c>
      <c r="E115" s="208" t="s">
        <v>19351</v>
      </c>
      <c r="F115" s="209" t="s">
        <v>29092</v>
      </c>
    </row>
    <row r="116" spans="1:6">
      <c r="A116" s="208" t="s">
        <v>20455</v>
      </c>
      <c r="B116" s="208" t="s">
        <v>19466</v>
      </c>
      <c r="C116" s="206">
        <v>5440100282</v>
      </c>
      <c r="D116" s="208" t="s">
        <v>21332</v>
      </c>
      <c r="E116" s="208" t="s">
        <v>19351</v>
      </c>
      <c r="F116" s="209" t="s">
        <v>29092</v>
      </c>
    </row>
    <row r="117" spans="1:6">
      <c r="A117" s="208" t="s">
        <v>20456</v>
      </c>
      <c r="B117" s="208" t="s">
        <v>19467</v>
      </c>
      <c r="C117" s="206">
        <v>5440100282</v>
      </c>
      <c r="D117" s="208" t="s">
        <v>21337</v>
      </c>
      <c r="E117" s="208" t="s">
        <v>19351</v>
      </c>
      <c r="F117" s="209">
        <v>10</v>
      </c>
    </row>
    <row r="118" spans="1:6">
      <c r="A118" s="208" t="s">
        <v>20457</v>
      </c>
      <c r="B118" s="208" t="s">
        <v>19468</v>
      </c>
      <c r="C118" s="206">
        <v>5440100282</v>
      </c>
      <c r="D118" s="208" t="s">
        <v>21341</v>
      </c>
      <c r="E118" s="208" t="s">
        <v>19351</v>
      </c>
      <c r="F118" s="209">
        <v>10</v>
      </c>
    </row>
    <row r="119" spans="1:6">
      <c r="A119" s="208" t="s">
        <v>20458</v>
      </c>
      <c r="B119" s="208" t="s">
        <v>19469</v>
      </c>
      <c r="C119" s="206">
        <v>5440100282</v>
      </c>
      <c r="D119" s="208" t="s">
        <v>21342</v>
      </c>
      <c r="E119" s="208" t="s">
        <v>19351</v>
      </c>
      <c r="F119" s="209">
        <v>10</v>
      </c>
    </row>
    <row r="120" spans="1:6">
      <c r="A120" s="208" t="s">
        <v>20459</v>
      </c>
      <c r="B120" s="208" t="s">
        <v>19470</v>
      </c>
      <c r="C120" s="206">
        <v>5440100282</v>
      </c>
      <c r="D120" s="208" t="s">
        <v>21337</v>
      </c>
      <c r="E120" s="208" t="s">
        <v>19351</v>
      </c>
      <c r="F120" s="209">
        <v>10</v>
      </c>
    </row>
    <row r="121" spans="1:6">
      <c r="A121" s="208" t="s">
        <v>20460</v>
      </c>
      <c r="B121" s="208" t="s">
        <v>19471</v>
      </c>
      <c r="C121" s="206">
        <v>5440100282</v>
      </c>
      <c r="D121" s="208" t="s">
        <v>21339</v>
      </c>
      <c r="E121" s="208" t="s">
        <v>19351</v>
      </c>
      <c r="F121" s="209">
        <v>10</v>
      </c>
    </row>
    <row r="122" spans="1:6">
      <c r="A122" s="208" t="s">
        <v>20461</v>
      </c>
      <c r="B122" s="208" t="s">
        <v>19472</v>
      </c>
      <c r="C122" s="206">
        <v>5440100282</v>
      </c>
      <c r="D122" s="208" t="s">
        <v>21341</v>
      </c>
      <c r="E122" s="208" t="s">
        <v>19351</v>
      </c>
      <c r="F122" s="209">
        <v>10</v>
      </c>
    </row>
    <row r="123" spans="1:6">
      <c r="A123" s="208" t="s">
        <v>20462</v>
      </c>
      <c r="B123" s="208" t="s">
        <v>19473</v>
      </c>
      <c r="C123" s="206">
        <v>5440100282</v>
      </c>
      <c r="D123" s="208" t="s">
        <v>21343</v>
      </c>
      <c r="E123" s="208" t="s">
        <v>19351</v>
      </c>
      <c r="F123" s="209">
        <v>10</v>
      </c>
    </row>
    <row r="124" spans="1:6">
      <c r="A124" s="208" t="s">
        <v>20463</v>
      </c>
      <c r="B124" s="208" t="s">
        <v>19474</v>
      </c>
      <c r="C124" s="206">
        <v>5440100282</v>
      </c>
      <c r="D124" s="208" t="s">
        <v>21344</v>
      </c>
      <c r="E124" s="208" t="s">
        <v>19351</v>
      </c>
      <c r="F124" s="209">
        <v>10</v>
      </c>
    </row>
    <row r="125" spans="1:6">
      <c r="A125" s="208" t="s">
        <v>20464</v>
      </c>
      <c r="B125" s="208" t="s">
        <v>19475</v>
      </c>
      <c r="C125" s="206">
        <v>5440100282</v>
      </c>
      <c r="D125" s="208" t="s">
        <v>21343</v>
      </c>
      <c r="E125" s="208" t="s">
        <v>19351</v>
      </c>
      <c r="F125" s="209">
        <v>10</v>
      </c>
    </row>
    <row r="126" spans="1:6">
      <c r="A126" s="208" t="s">
        <v>20465</v>
      </c>
      <c r="B126" s="208" t="s">
        <v>19476</v>
      </c>
      <c r="C126" s="206">
        <v>5440100282</v>
      </c>
      <c r="D126" s="208" t="s">
        <v>21343</v>
      </c>
      <c r="E126" s="208" t="s">
        <v>19351</v>
      </c>
      <c r="F126" s="209">
        <v>10</v>
      </c>
    </row>
    <row r="127" spans="1:6">
      <c r="A127" s="208" t="s">
        <v>20466</v>
      </c>
      <c r="B127" s="208" t="s">
        <v>19477</v>
      </c>
      <c r="C127" s="206">
        <v>5440100282</v>
      </c>
      <c r="D127" s="208" t="s">
        <v>21343</v>
      </c>
      <c r="E127" s="208" t="s">
        <v>19351</v>
      </c>
      <c r="F127" s="209">
        <v>10</v>
      </c>
    </row>
    <row r="128" spans="1:6">
      <c r="A128" s="208" t="s">
        <v>20467</v>
      </c>
      <c r="B128" s="208" t="s">
        <v>19478</v>
      </c>
      <c r="C128" s="206">
        <v>5440100282</v>
      </c>
      <c r="D128" s="208" t="s">
        <v>21343</v>
      </c>
      <c r="E128" s="208" t="s">
        <v>19351</v>
      </c>
      <c r="F128" s="209">
        <v>10</v>
      </c>
    </row>
    <row r="129" spans="1:6">
      <c r="A129" s="208" t="s">
        <v>20468</v>
      </c>
      <c r="B129" s="208" t="s">
        <v>19479</v>
      </c>
      <c r="C129" s="206">
        <v>5440100282</v>
      </c>
      <c r="D129" s="208" t="s">
        <v>21342</v>
      </c>
      <c r="E129" s="208" t="s">
        <v>19351</v>
      </c>
      <c r="F129" s="209">
        <v>10</v>
      </c>
    </row>
    <row r="130" spans="1:6">
      <c r="A130" s="208" t="s">
        <v>20469</v>
      </c>
      <c r="B130" s="208" t="s">
        <v>19480</v>
      </c>
      <c r="C130" s="206">
        <v>5440100282</v>
      </c>
      <c r="D130" s="208" t="s">
        <v>21343</v>
      </c>
      <c r="E130" s="208" t="s">
        <v>19351</v>
      </c>
      <c r="F130" s="209">
        <v>10</v>
      </c>
    </row>
    <row r="131" spans="1:6">
      <c r="A131" s="208" t="s">
        <v>20470</v>
      </c>
      <c r="B131" s="208" t="s">
        <v>19481</v>
      </c>
      <c r="C131" s="206">
        <v>5440100282</v>
      </c>
      <c r="D131" s="208" t="s">
        <v>21338</v>
      </c>
      <c r="E131" s="208" t="s">
        <v>19351</v>
      </c>
      <c r="F131" s="209">
        <v>10</v>
      </c>
    </row>
    <row r="132" spans="1:6">
      <c r="A132" s="208" t="s">
        <v>20471</v>
      </c>
      <c r="B132" s="208" t="s">
        <v>19482</v>
      </c>
      <c r="C132" s="206">
        <v>5440100282</v>
      </c>
      <c r="D132" s="208" t="s">
        <v>21345</v>
      </c>
      <c r="E132" s="208" t="s">
        <v>19351</v>
      </c>
      <c r="F132" s="209">
        <v>10</v>
      </c>
    </row>
    <row r="133" spans="1:6">
      <c r="A133" s="208" t="s">
        <v>20472</v>
      </c>
      <c r="B133" s="208" t="s">
        <v>19483</v>
      </c>
      <c r="C133" s="206">
        <v>5440100282</v>
      </c>
      <c r="D133" s="208" t="s">
        <v>21343</v>
      </c>
      <c r="E133" s="208" t="s">
        <v>19351</v>
      </c>
      <c r="F133" s="209">
        <v>10</v>
      </c>
    </row>
    <row r="134" spans="1:6">
      <c r="A134" s="208" t="s">
        <v>20473</v>
      </c>
      <c r="B134" s="208" t="s">
        <v>19484</v>
      </c>
      <c r="C134" s="206">
        <v>5440100282</v>
      </c>
      <c r="D134" s="208" t="s">
        <v>21340</v>
      </c>
      <c r="E134" s="208" t="s">
        <v>19351</v>
      </c>
      <c r="F134" s="209">
        <v>10</v>
      </c>
    </row>
    <row r="135" spans="1:6">
      <c r="A135" s="208" t="s">
        <v>20474</v>
      </c>
      <c r="B135" s="208" t="s">
        <v>19485</v>
      </c>
      <c r="C135" s="206">
        <v>5440100282</v>
      </c>
      <c r="D135" s="208" t="s">
        <v>21343</v>
      </c>
      <c r="E135" s="208" t="s">
        <v>19351</v>
      </c>
      <c r="F135" s="209">
        <v>10</v>
      </c>
    </row>
    <row r="136" spans="1:6">
      <c r="A136" s="208" t="s">
        <v>20475</v>
      </c>
      <c r="B136" s="208" t="s">
        <v>19486</v>
      </c>
      <c r="C136" s="206">
        <v>5440100282</v>
      </c>
      <c r="D136" s="208" t="s">
        <v>21346</v>
      </c>
      <c r="E136" s="208" t="s">
        <v>19351</v>
      </c>
      <c r="F136" s="209">
        <v>10</v>
      </c>
    </row>
    <row r="137" spans="1:6">
      <c r="A137" s="208" t="s">
        <v>20476</v>
      </c>
      <c r="B137" s="208" t="s">
        <v>19487</v>
      </c>
      <c r="C137" s="206">
        <v>5440100282</v>
      </c>
      <c r="D137" s="208" t="s">
        <v>21344</v>
      </c>
      <c r="E137" s="208" t="s">
        <v>19351</v>
      </c>
      <c r="F137" s="209">
        <v>10</v>
      </c>
    </row>
    <row r="138" spans="1:6">
      <c r="A138" s="208" t="s">
        <v>20477</v>
      </c>
      <c r="B138" s="208" t="s">
        <v>19488</v>
      </c>
      <c r="C138" s="206">
        <v>5440100282</v>
      </c>
      <c r="D138" s="208" t="s">
        <v>21344</v>
      </c>
      <c r="E138" s="208" t="s">
        <v>19351</v>
      </c>
      <c r="F138" s="209">
        <v>10</v>
      </c>
    </row>
    <row r="139" spans="1:6">
      <c r="A139" s="208" t="s">
        <v>20478</v>
      </c>
      <c r="B139" s="208" t="s">
        <v>19489</v>
      </c>
      <c r="C139" s="206">
        <v>5440100282</v>
      </c>
      <c r="D139" s="208" t="s">
        <v>21347</v>
      </c>
      <c r="E139" s="208" t="s">
        <v>19351</v>
      </c>
      <c r="F139" s="209">
        <v>10</v>
      </c>
    </row>
    <row r="140" spans="1:6">
      <c r="A140" s="208" t="s">
        <v>20479</v>
      </c>
      <c r="B140" s="208" t="s">
        <v>19490</v>
      </c>
      <c r="C140" s="206">
        <v>5440100282</v>
      </c>
      <c r="D140" s="208" t="s">
        <v>21347</v>
      </c>
      <c r="E140" s="208" t="s">
        <v>19351</v>
      </c>
      <c r="F140" s="209">
        <v>10</v>
      </c>
    </row>
    <row r="141" spans="1:6">
      <c r="A141" s="208" t="s">
        <v>20480</v>
      </c>
      <c r="B141" s="208" t="s">
        <v>19491</v>
      </c>
      <c r="C141" s="206">
        <v>5440100282</v>
      </c>
      <c r="D141" s="208" t="s">
        <v>21347</v>
      </c>
      <c r="E141" s="208" t="s">
        <v>19351</v>
      </c>
      <c r="F141" s="209">
        <v>10</v>
      </c>
    </row>
    <row r="142" spans="1:6">
      <c r="A142" s="208" t="s">
        <v>20481</v>
      </c>
      <c r="B142" s="208" t="s">
        <v>19492</v>
      </c>
      <c r="C142" s="206">
        <v>5440100282</v>
      </c>
      <c r="D142" s="208" t="s">
        <v>21347</v>
      </c>
      <c r="E142" s="208" t="s">
        <v>19351</v>
      </c>
      <c r="F142" s="209">
        <v>10</v>
      </c>
    </row>
    <row r="143" spans="1:6">
      <c r="A143" s="208" t="s">
        <v>20482</v>
      </c>
      <c r="B143" s="208" t="s">
        <v>19493</v>
      </c>
      <c r="C143" s="206">
        <v>5440100282</v>
      </c>
      <c r="D143" s="208" t="s">
        <v>21347</v>
      </c>
      <c r="E143" s="208" t="s">
        <v>19351</v>
      </c>
      <c r="F143" s="209">
        <v>10</v>
      </c>
    </row>
    <row r="144" spans="1:6">
      <c r="A144" s="208" t="s">
        <v>20483</v>
      </c>
      <c r="B144" s="208" t="s">
        <v>19494</v>
      </c>
      <c r="C144" s="206">
        <v>5440100282</v>
      </c>
      <c r="D144" s="208" t="s">
        <v>21341</v>
      </c>
      <c r="E144" s="208" t="s">
        <v>19351</v>
      </c>
      <c r="F144" s="209">
        <v>10</v>
      </c>
    </row>
    <row r="145" spans="1:6">
      <c r="A145" s="208" t="s">
        <v>20484</v>
      </c>
      <c r="B145" s="208" t="s">
        <v>19495</v>
      </c>
      <c r="C145" s="206">
        <v>5440100282</v>
      </c>
      <c r="D145" s="208" t="s">
        <v>21347</v>
      </c>
      <c r="E145" s="208" t="s">
        <v>19351</v>
      </c>
      <c r="F145" s="209">
        <v>10</v>
      </c>
    </row>
    <row r="146" spans="1:6">
      <c r="A146" s="208" t="s">
        <v>20485</v>
      </c>
      <c r="B146" s="208" t="s">
        <v>19496</v>
      </c>
      <c r="C146" s="206">
        <v>5440100282</v>
      </c>
      <c r="D146" s="208" t="s">
        <v>21336</v>
      </c>
      <c r="E146" s="208" t="s">
        <v>19351</v>
      </c>
      <c r="F146" s="209">
        <v>10</v>
      </c>
    </row>
    <row r="147" spans="1:6">
      <c r="A147" s="208" t="s">
        <v>20486</v>
      </c>
      <c r="B147" s="208" t="s">
        <v>19497</v>
      </c>
      <c r="C147" s="206">
        <v>5440100282</v>
      </c>
      <c r="D147" s="208" t="s">
        <v>21340</v>
      </c>
      <c r="E147" s="208" t="s">
        <v>19351</v>
      </c>
      <c r="F147" s="209">
        <v>10</v>
      </c>
    </row>
    <row r="148" spans="1:6">
      <c r="A148" s="208" t="s">
        <v>20487</v>
      </c>
      <c r="B148" s="208" t="s">
        <v>19498</v>
      </c>
      <c r="C148" s="206">
        <v>5440100282</v>
      </c>
      <c r="D148" s="208" t="s">
        <v>21337</v>
      </c>
      <c r="E148" s="208" t="s">
        <v>19351</v>
      </c>
      <c r="F148" s="209">
        <v>10</v>
      </c>
    </row>
    <row r="149" spans="1:6">
      <c r="A149" s="208" t="s">
        <v>20488</v>
      </c>
      <c r="B149" s="208" t="s">
        <v>19499</v>
      </c>
      <c r="C149" s="206">
        <v>5440100282</v>
      </c>
      <c r="D149" s="208" t="s">
        <v>21337</v>
      </c>
      <c r="E149" s="208" t="s">
        <v>19351</v>
      </c>
      <c r="F149" s="209">
        <v>10</v>
      </c>
    </row>
    <row r="150" spans="1:6">
      <c r="A150" s="208" t="s">
        <v>20489</v>
      </c>
      <c r="B150" s="208" t="s">
        <v>19500</v>
      </c>
      <c r="C150" s="206">
        <v>5440100282</v>
      </c>
      <c r="D150" s="208" t="s">
        <v>21337</v>
      </c>
      <c r="E150" s="208" t="s">
        <v>19351</v>
      </c>
      <c r="F150" s="209">
        <v>10</v>
      </c>
    </row>
    <row r="151" spans="1:6">
      <c r="A151" s="208" t="s">
        <v>20490</v>
      </c>
      <c r="B151" s="208" t="s">
        <v>19501</v>
      </c>
      <c r="C151" s="206">
        <v>5440100282</v>
      </c>
      <c r="D151" s="208" t="s">
        <v>21337</v>
      </c>
      <c r="E151" s="208" t="s">
        <v>19351</v>
      </c>
      <c r="F151" s="209">
        <v>10</v>
      </c>
    </row>
    <row r="152" spans="1:6">
      <c r="A152" s="208" t="s">
        <v>20491</v>
      </c>
      <c r="B152" s="208" t="s">
        <v>19502</v>
      </c>
      <c r="C152" s="206">
        <v>5440100282</v>
      </c>
      <c r="D152" s="208" t="s">
        <v>21348</v>
      </c>
      <c r="E152" s="208" t="s">
        <v>19351</v>
      </c>
      <c r="F152" s="209">
        <v>10</v>
      </c>
    </row>
    <row r="153" spans="1:6">
      <c r="A153" s="208" t="s">
        <v>20492</v>
      </c>
      <c r="B153" s="208" t="s">
        <v>19503</v>
      </c>
      <c r="C153" s="206">
        <v>5440100282</v>
      </c>
      <c r="D153" s="208" t="s">
        <v>21341</v>
      </c>
      <c r="E153" s="208" t="s">
        <v>19351</v>
      </c>
      <c r="F153" s="209">
        <v>10</v>
      </c>
    </row>
    <row r="154" spans="1:6">
      <c r="A154" s="208" t="s">
        <v>20493</v>
      </c>
      <c r="B154" s="208" t="s">
        <v>19504</v>
      </c>
      <c r="C154" s="206">
        <v>5440100282</v>
      </c>
      <c r="D154" s="208" t="s">
        <v>21337</v>
      </c>
      <c r="E154" s="208" t="s">
        <v>19351</v>
      </c>
      <c r="F154" s="209">
        <v>10</v>
      </c>
    </row>
    <row r="155" spans="1:6">
      <c r="A155" s="208" t="s">
        <v>20494</v>
      </c>
      <c r="B155" s="208" t="s">
        <v>19505</v>
      </c>
      <c r="C155" s="206">
        <v>5440100282</v>
      </c>
      <c r="D155" s="208" t="s">
        <v>21349</v>
      </c>
      <c r="E155" s="208" t="s">
        <v>19351</v>
      </c>
      <c r="F155" s="209">
        <v>10</v>
      </c>
    </row>
    <row r="156" spans="1:6">
      <c r="A156" s="208" t="s">
        <v>20495</v>
      </c>
      <c r="B156" s="208" t="s">
        <v>19506</v>
      </c>
      <c r="C156" s="206">
        <v>5440100282</v>
      </c>
      <c r="D156" s="208" t="s">
        <v>21343</v>
      </c>
      <c r="E156" s="208" t="s">
        <v>19351</v>
      </c>
      <c r="F156" s="209">
        <v>10</v>
      </c>
    </row>
    <row r="157" spans="1:6">
      <c r="A157" s="208" t="s">
        <v>20496</v>
      </c>
      <c r="B157" s="208" t="s">
        <v>19507</v>
      </c>
      <c r="C157" s="206">
        <v>5440100282</v>
      </c>
      <c r="D157" s="208" t="s">
        <v>21337</v>
      </c>
      <c r="E157" s="208" t="s">
        <v>19351</v>
      </c>
      <c r="F157" s="209">
        <v>10</v>
      </c>
    </row>
    <row r="158" spans="1:6">
      <c r="A158" s="208" t="s">
        <v>20497</v>
      </c>
      <c r="B158" s="208" t="s">
        <v>19508</v>
      </c>
      <c r="C158" s="206">
        <v>5440100282</v>
      </c>
      <c r="D158" s="208" t="s">
        <v>21349</v>
      </c>
      <c r="E158" s="208" t="s">
        <v>19351</v>
      </c>
      <c r="F158" s="209">
        <v>10</v>
      </c>
    </row>
    <row r="159" spans="1:6">
      <c r="A159" s="208" t="s">
        <v>20498</v>
      </c>
      <c r="B159" s="208" t="s">
        <v>19509</v>
      </c>
      <c r="C159" s="206">
        <v>5440100282</v>
      </c>
      <c r="D159" s="208" t="s">
        <v>21340</v>
      </c>
      <c r="E159" s="208" t="s">
        <v>19351</v>
      </c>
      <c r="F159" s="209">
        <v>10</v>
      </c>
    </row>
    <row r="160" spans="1:6">
      <c r="A160" s="208" t="s">
        <v>20499</v>
      </c>
      <c r="B160" s="208" t="s">
        <v>19510</v>
      </c>
      <c r="C160" s="206">
        <v>5440100282</v>
      </c>
      <c r="D160" s="208" t="s">
        <v>21334</v>
      </c>
      <c r="E160" s="208" t="s">
        <v>19351</v>
      </c>
      <c r="F160" s="209">
        <v>10</v>
      </c>
    </row>
    <row r="161" spans="1:6">
      <c r="A161" s="208" t="s">
        <v>20500</v>
      </c>
      <c r="B161" s="208" t="s">
        <v>19511</v>
      </c>
      <c r="C161" s="206">
        <v>5440100282</v>
      </c>
      <c r="D161" s="208" t="s">
        <v>21334</v>
      </c>
      <c r="E161" s="208" t="s">
        <v>19351</v>
      </c>
      <c r="F161" s="209">
        <v>10</v>
      </c>
    </row>
    <row r="162" spans="1:6">
      <c r="A162" s="208" t="s">
        <v>20501</v>
      </c>
      <c r="B162" s="208" t="s">
        <v>19512</v>
      </c>
      <c r="C162" s="206">
        <v>5440100282</v>
      </c>
      <c r="D162" s="208" t="s">
        <v>21333</v>
      </c>
      <c r="E162" s="208" t="s">
        <v>19351</v>
      </c>
      <c r="F162" s="209">
        <v>10</v>
      </c>
    </row>
    <row r="163" spans="1:6">
      <c r="A163" s="208" t="s">
        <v>20502</v>
      </c>
      <c r="B163" s="208" t="s">
        <v>19513</v>
      </c>
      <c r="C163" s="206">
        <v>5440100282</v>
      </c>
      <c r="D163" s="208" t="s">
        <v>21337</v>
      </c>
      <c r="E163" s="208" t="s">
        <v>19351</v>
      </c>
      <c r="F163" s="209">
        <v>10</v>
      </c>
    </row>
    <row r="164" spans="1:6">
      <c r="A164" s="208" t="s">
        <v>20503</v>
      </c>
      <c r="B164" s="208" t="s">
        <v>19514</v>
      </c>
      <c r="C164" s="206">
        <v>5440100282</v>
      </c>
      <c r="D164" s="208" t="s">
        <v>21337</v>
      </c>
      <c r="E164" s="208" t="s">
        <v>19351</v>
      </c>
      <c r="F164" s="209">
        <v>10</v>
      </c>
    </row>
    <row r="165" spans="1:6">
      <c r="A165" s="208" t="s">
        <v>20504</v>
      </c>
      <c r="B165" s="208" t="s">
        <v>19515</v>
      </c>
      <c r="C165" s="206">
        <v>5440100282</v>
      </c>
      <c r="D165" s="208" t="s">
        <v>21349</v>
      </c>
      <c r="E165" s="208" t="s">
        <v>19351</v>
      </c>
      <c r="F165" s="209">
        <v>10</v>
      </c>
    </row>
    <row r="166" spans="1:6">
      <c r="A166" s="208" t="s">
        <v>20505</v>
      </c>
      <c r="B166" s="208" t="s">
        <v>19516</v>
      </c>
      <c r="C166" s="206">
        <v>5440100282</v>
      </c>
      <c r="D166" s="208" t="s">
        <v>21337</v>
      </c>
      <c r="E166" s="208" t="s">
        <v>19351</v>
      </c>
      <c r="F166" s="209">
        <v>10</v>
      </c>
    </row>
    <row r="167" spans="1:6">
      <c r="A167" s="208" t="s">
        <v>20506</v>
      </c>
      <c r="B167" s="208" t="s">
        <v>19517</v>
      </c>
      <c r="C167" s="206">
        <v>5440100282</v>
      </c>
      <c r="D167" s="208" t="s">
        <v>21338</v>
      </c>
      <c r="E167" s="208" t="s">
        <v>19351</v>
      </c>
      <c r="F167" s="209">
        <v>10</v>
      </c>
    </row>
    <row r="168" spans="1:6">
      <c r="A168" s="208" t="s">
        <v>20507</v>
      </c>
      <c r="B168" s="208" t="s">
        <v>19518</v>
      </c>
      <c r="C168" s="206">
        <v>5440100282</v>
      </c>
      <c r="D168" s="208" t="s">
        <v>21342</v>
      </c>
      <c r="E168" s="208" t="s">
        <v>19351</v>
      </c>
      <c r="F168" s="209">
        <v>10</v>
      </c>
    </row>
    <row r="169" spans="1:6">
      <c r="A169" s="208" t="s">
        <v>20508</v>
      </c>
      <c r="B169" s="208" t="s">
        <v>19519</v>
      </c>
      <c r="C169" s="206">
        <v>5440100282</v>
      </c>
      <c r="D169" s="208" t="s">
        <v>21342</v>
      </c>
      <c r="E169" s="208" t="s">
        <v>19351</v>
      </c>
      <c r="F169" s="209">
        <v>10</v>
      </c>
    </row>
    <row r="170" spans="1:6">
      <c r="A170" s="208" t="s">
        <v>20509</v>
      </c>
      <c r="B170" s="208" t="s">
        <v>19520</v>
      </c>
      <c r="C170" s="206">
        <v>5440100282</v>
      </c>
      <c r="D170" s="208" t="s">
        <v>21342</v>
      </c>
      <c r="E170" s="208" t="s">
        <v>19351</v>
      </c>
      <c r="F170" s="209">
        <v>10</v>
      </c>
    </row>
    <row r="171" spans="1:6">
      <c r="A171" s="208" t="s">
        <v>20510</v>
      </c>
      <c r="B171" s="208" t="s">
        <v>19521</v>
      </c>
      <c r="C171" s="206">
        <v>5440100282</v>
      </c>
      <c r="D171" s="208" t="s">
        <v>21347</v>
      </c>
      <c r="E171" s="208" t="s">
        <v>19351</v>
      </c>
      <c r="F171" s="209">
        <v>10</v>
      </c>
    </row>
    <row r="172" spans="1:6">
      <c r="A172" s="208" t="s">
        <v>20511</v>
      </c>
      <c r="B172" s="208" t="s">
        <v>19522</v>
      </c>
      <c r="C172" s="206">
        <v>5440100282</v>
      </c>
      <c r="D172" s="208" t="s">
        <v>21347</v>
      </c>
      <c r="E172" s="208" t="s">
        <v>19351</v>
      </c>
      <c r="F172" s="209">
        <v>10</v>
      </c>
    </row>
    <row r="173" spans="1:6">
      <c r="A173" s="208" t="s">
        <v>20512</v>
      </c>
      <c r="B173" s="208" t="s">
        <v>19523</v>
      </c>
      <c r="C173" s="206">
        <v>5440100282</v>
      </c>
      <c r="D173" s="208" t="s">
        <v>21347</v>
      </c>
      <c r="E173" s="208" t="s">
        <v>19351</v>
      </c>
      <c r="F173" s="209">
        <v>10</v>
      </c>
    </row>
    <row r="174" spans="1:6">
      <c r="A174" s="208" t="s">
        <v>20513</v>
      </c>
      <c r="B174" s="208" t="s">
        <v>19524</v>
      </c>
      <c r="C174" s="206">
        <v>5440100282</v>
      </c>
      <c r="D174" s="208" t="s">
        <v>21344</v>
      </c>
      <c r="E174" s="208" t="s">
        <v>19351</v>
      </c>
      <c r="F174" s="209">
        <v>10</v>
      </c>
    </row>
    <row r="175" spans="1:6">
      <c r="A175" s="208" t="s">
        <v>20514</v>
      </c>
      <c r="B175" s="208" t="s">
        <v>19525</v>
      </c>
      <c r="C175" s="206">
        <v>5440100282</v>
      </c>
      <c r="D175" s="208" t="s">
        <v>21342</v>
      </c>
      <c r="E175" s="208" t="s">
        <v>19351</v>
      </c>
      <c r="F175" s="209">
        <v>10</v>
      </c>
    </row>
    <row r="176" spans="1:6">
      <c r="A176" s="208" t="s">
        <v>20515</v>
      </c>
      <c r="B176" s="208" t="s">
        <v>19526</v>
      </c>
      <c r="C176" s="206">
        <v>5440100282</v>
      </c>
      <c r="D176" s="208" t="s">
        <v>21336</v>
      </c>
      <c r="E176" s="208" t="s">
        <v>19351</v>
      </c>
      <c r="F176" s="209">
        <v>10</v>
      </c>
    </row>
    <row r="177" spans="1:6">
      <c r="A177" s="208" t="s">
        <v>20516</v>
      </c>
      <c r="B177" s="208" t="s">
        <v>19527</v>
      </c>
      <c r="C177" s="206">
        <v>5440100282</v>
      </c>
      <c r="D177" s="208" t="s">
        <v>21347</v>
      </c>
      <c r="E177" s="208" t="s">
        <v>19351</v>
      </c>
      <c r="F177" s="209">
        <v>10</v>
      </c>
    </row>
    <row r="178" spans="1:6">
      <c r="A178" s="208" t="s">
        <v>20517</v>
      </c>
      <c r="B178" s="208" t="s">
        <v>19528</v>
      </c>
      <c r="C178" s="206">
        <v>5440100282</v>
      </c>
      <c r="D178" s="208" t="s">
        <v>21336</v>
      </c>
      <c r="E178" s="208" t="s">
        <v>19351</v>
      </c>
      <c r="F178" s="209">
        <v>10</v>
      </c>
    </row>
    <row r="179" spans="1:6">
      <c r="A179" s="208" t="s">
        <v>20518</v>
      </c>
      <c r="B179" s="208" t="s">
        <v>19529</v>
      </c>
      <c r="C179" s="206">
        <v>5440100282</v>
      </c>
      <c r="D179" s="208" t="s">
        <v>21347</v>
      </c>
      <c r="E179" s="208" t="s">
        <v>19351</v>
      </c>
      <c r="F179" s="209">
        <v>10</v>
      </c>
    </row>
    <row r="180" spans="1:6">
      <c r="A180" s="208" t="s">
        <v>20519</v>
      </c>
      <c r="B180" s="208" t="s">
        <v>19530</v>
      </c>
      <c r="C180" s="206">
        <v>5440100282</v>
      </c>
      <c r="D180" s="208" t="s">
        <v>21342</v>
      </c>
      <c r="E180" s="208" t="s">
        <v>19351</v>
      </c>
      <c r="F180" s="209">
        <v>10</v>
      </c>
    </row>
    <row r="181" spans="1:6">
      <c r="A181" s="208" t="s">
        <v>20520</v>
      </c>
      <c r="B181" s="208" t="s">
        <v>19531</v>
      </c>
      <c r="C181" s="206">
        <v>5440100282</v>
      </c>
      <c r="D181" s="208" t="s">
        <v>21346</v>
      </c>
      <c r="E181" s="208" t="s">
        <v>19351</v>
      </c>
      <c r="F181" s="209">
        <v>10</v>
      </c>
    </row>
    <row r="182" spans="1:6">
      <c r="A182" s="208" t="s">
        <v>20521</v>
      </c>
      <c r="B182" s="208" t="s">
        <v>19532</v>
      </c>
      <c r="C182" s="206">
        <v>5440100282</v>
      </c>
      <c r="D182" s="208" t="s">
        <v>21346</v>
      </c>
      <c r="E182" s="208" t="s">
        <v>19351</v>
      </c>
      <c r="F182" s="209">
        <v>10</v>
      </c>
    </row>
    <row r="183" spans="1:6">
      <c r="A183" s="208" t="s">
        <v>20522</v>
      </c>
      <c r="B183" s="208" t="s">
        <v>19533</v>
      </c>
      <c r="C183" s="206">
        <v>5440100282</v>
      </c>
      <c r="D183" s="208" t="s">
        <v>21338</v>
      </c>
      <c r="E183" s="208" t="s">
        <v>19351</v>
      </c>
      <c r="F183" s="209">
        <v>10</v>
      </c>
    </row>
    <row r="184" spans="1:6">
      <c r="A184" s="208" t="s">
        <v>20523</v>
      </c>
      <c r="B184" s="208" t="s">
        <v>19534</v>
      </c>
      <c r="C184" s="206">
        <v>5440100282</v>
      </c>
      <c r="D184" s="208" t="s">
        <v>21336</v>
      </c>
      <c r="E184" s="208" t="s">
        <v>19351</v>
      </c>
      <c r="F184" s="209">
        <v>10</v>
      </c>
    </row>
    <row r="185" spans="1:6">
      <c r="A185" s="208" t="s">
        <v>20524</v>
      </c>
      <c r="B185" s="208" t="s">
        <v>19535</v>
      </c>
      <c r="C185" s="206">
        <v>5440100282</v>
      </c>
      <c r="D185" s="208" t="s">
        <v>21336</v>
      </c>
      <c r="E185" s="208" t="s">
        <v>19351</v>
      </c>
      <c r="F185" s="209">
        <v>10</v>
      </c>
    </row>
    <row r="186" spans="1:6">
      <c r="A186" s="208" t="s">
        <v>20525</v>
      </c>
      <c r="B186" s="208" t="s">
        <v>19536</v>
      </c>
      <c r="C186" s="206">
        <v>5440100282</v>
      </c>
      <c r="D186" s="208" t="s">
        <v>21336</v>
      </c>
      <c r="E186" s="208" t="s">
        <v>19351</v>
      </c>
      <c r="F186" s="209">
        <v>10</v>
      </c>
    </row>
    <row r="187" spans="1:6">
      <c r="A187" s="208" t="s">
        <v>20526</v>
      </c>
      <c r="B187" s="208" t="s">
        <v>19537</v>
      </c>
      <c r="C187" s="206">
        <v>5440100282</v>
      </c>
      <c r="D187" s="208" t="s">
        <v>21336</v>
      </c>
      <c r="E187" s="208" t="s">
        <v>19351</v>
      </c>
      <c r="F187" s="209">
        <v>10</v>
      </c>
    </row>
    <row r="188" spans="1:6">
      <c r="A188" s="208" t="s">
        <v>20527</v>
      </c>
      <c r="B188" s="208" t="s">
        <v>19538</v>
      </c>
      <c r="C188" s="206">
        <v>5440100282</v>
      </c>
      <c r="D188" s="208" t="s">
        <v>21336</v>
      </c>
      <c r="E188" s="208" t="s">
        <v>19351</v>
      </c>
      <c r="F188" s="209">
        <v>10</v>
      </c>
    </row>
    <row r="189" spans="1:6">
      <c r="A189" s="208" t="s">
        <v>20528</v>
      </c>
      <c r="B189" s="208" t="s">
        <v>19539</v>
      </c>
      <c r="C189" s="206">
        <v>5440100282</v>
      </c>
      <c r="D189" s="208" t="s">
        <v>21336</v>
      </c>
      <c r="E189" s="208" t="s">
        <v>19351</v>
      </c>
      <c r="F189" s="209">
        <v>10</v>
      </c>
    </row>
    <row r="190" spans="1:6">
      <c r="A190" s="208" t="s">
        <v>20529</v>
      </c>
      <c r="B190" s="208" t="s">
        <v>19540</v>
      </c>
      <c r="C190" s="206">
        <v>5440100282</v>
      </c>
      <c r="D190" s="208" t="s">
        <v>21350</v>
      </c>
      <c r="E190" s="208" t="s">
        <v>19351</v>
      </c>
      <c r="F190" s="209">
        <v>10</v>
      </c>
    </row>
    <row r="191" spans="1:6">
      <c r="A191" s="208" t="s">
        <v>20530</v>
      </c>
      <c r="B191" s="208" t="s">
        <v>19541</v>
      </c>
      <c r="C191" s="206">
        <v>5440100282</v>
      </c>
      <c r="D191" s="208" t="s">
        <v>21341</v>
      </c>
      <c r="E191" s="208" t="s">
        <v>19351</v>
      </c>
      <c r="F191" s="209">
        <v>10</v>
      </c>
    </row>
    <row r="192" spans="1:6">
      <c r="A192" s="208" t="s">
        <v>20531</v>
      </c>
      <c r="B192" s="208" t="s">
        <v>19542</v>
      </c>
      <c r="C192" s="206">
        <v>5440100282</v>
      </c>
      <c r="D192" s="208" t="s">
        <v>21341</v>
      </c>
      <c r="E192" s="208" t="s">
        <v>19351</v>
      </c>
      <c r="F192" s="209">
        <v>10</v>
      </c>
    </row>
    <row r="193" spans="1:6">
      <c r="A193" s="208" t="s">
        <v>20532</v>
      </c>
      <c r="B193" s="208" t="s">
        <v>19543</v>
      </c>
      <c r="C193" s="206">
        <v>5440100282</v>
      </c>
      <c r="D193" s="208" t="s">
        <v>21350</v>
      </c>
      <c r="E193" s="208" t="s">
        <v>19351</v>
      </c>
      <c r="F193" s="209">
        <v>10</v>
      </c>
    </row>
    <row r="194" spans="1:6">
      <c r="A194" s="208" t="s">
        <v>20533</v>
      </c>
      <c r="B194" s="208" t="s">
        <v>19544</v>
      </c>
      <c r="C194" s="206">
        <v>5440100282</v>
      </c>
      <c r="D194" s="208" t="s">
        <v>21337</v>
      </c>
      <c r="E194" s="208" t="s">
        <v>19351</v>
      </c>
      <c r="F194" s="209">
        <v>10</v>
      </c>
    </row>
    <row r="195" spans="1:6">
      <c r="A195" s="208" t="s">
        <v>20534</v>
      </c>
      <c r="B195" s="208" t="s">
        <v>19545</v>
      </c>
      <c r="C195" s="206">
        <v>5440100282</v>
      </c>
      <c r="D195" s="208" t="s">
        <v>21343</v>
      </c>
      <c r="E195" s="208" t="s">
        <v>19351</v>
      </c>
      <c r="F195" s="209">
        <v>10</v>
      </c>
    </row>
    <row r="196" spans="1:6">
      <c r="A196" s="208" t="s">
        <v>20535</v>
      </c>
      <c r="B196" s="208" t="s">
        <v>19546</v>
      </c>
      <c r="C196" s="206">
        <v>5440100282</v>
      </c>
      <c r="D196" s="208" t="s">
        <v>21337</v>
      </c>
      <c r="E196" s="208" t="s">
        <v>19351</v>
      </c>
      <c r="F196" s="209">
        <v>10</v>
      </c>
    </row>
    <row r="197" spans="1:6">
      <c r="A197" s="208" t="s">
        <v>20536</v>
      </c>
      <c r="B197" s="208" t="s">
        <v>19547</v>
      </c>
      <c r="C197" s="206">
        <v>5440100282</v>
      </c>
      <c r="D197" s="208" t="s">
        <v>21337</v>
      </c>
      <c r="E197" s="208" t="s">
        <v>19351</v>
      </c>
      <c r="F197" s="209">
        <v>10</v>
      </c>
    </row>
    <row r="198" spans="1:6">
      <c r="A198" s="208" t="s">
        <v>20537</v>
      </c>
      <c r="B198" s="208" t="s">
        <v>19548</v>
      </c>
      <c r="C198" s="206">
        <v>5440100282</v>
      </c>
      <c r="D198" s="208" t="s">
        <v>21330</v>
      </c>
      <c r="E198" s="208" t="s">
        <v>19351</v>
      </c>
      <c r="F198" s="209">
        <v>10</v>
      </c>
    </row>
    <row r="199" spans="1:6">
      <c r="A199" s="208" t="s">
        <v>20538</v>
      </c>
      <c r="B199" s="208" t="s">
        <v>19549</v>
      </c>
      <c r="C199" s="206">
        <v>5440100282</v>
      </c>
      <c r="D199" s="208" t="s">
        <v>21337</v>
      </c>
      <c r="E199" s="208" t="s">
        <v>19351</v>
      </c>
      <c r="F199" s="209">
        <v>10</v>
      </c>
    </row>
    <row r="200" spans="1:6">
      <c r="A200" s="208" t="s">
        <v>20539</v>
      </c>
      <c r="B200" s="208" t="s">
        <v>19550</v>
      </c>
      <c r="C200" s="206">
        <v>5440100282</v>
      </c>
      <c r="D200" s="208" t="s">
        <v>21337</v>
      </c>
      <c r="E200" s="208" t="s">
        <v>19351</v>
      </c>
      <c r="F200" s="209">
        <v>10</v>
      </c>
    </row>
    <row r="201" spans="1:6">
      <c r="A201" s="208" t="s">
        <v>20540</v>
      </c>
      <c r="B201" s="208" t="s">
        <v>19551</v>
      </c>
      <c r="C201" s="206">
        <v>5440100282</v>
      </c>
      <c r="D201" s="208" t="s">
        <v>21347</v>
      </c>
      <c r="E201" s="208" t="s">
        <v>19351</v>
      </c>
      <c r="F201" s="209">
        <v>10</v>
      </c>
    </row>
    <row r="202" spans="1:6">
      <c r="A202" s="208" t="s">
        <v>20541</v>
      </c>
      <c r="B202" s="208" t="s">
        <v>19552</v>
      </c>
      <c r="C202" s="206">
        <v>5440100282</v>
      </c>
      <c r="D202" s="208" t="s">
        <v>21336</v>
      </c>
      <c r="E202" s="208" t="s">
        <v>19351</v>
      </c>
      <c r="F202" s="209">
        <v>10</v>
      </c>
    </row>
    <row r="203" spans="1:6">
      <c r="A203" s="208" t="s">
        <v>20542</v>
      </c>
      <c r="B203" s="208" t="s">
        <v>19553</v>
      </c>
      <c r="C203" s="206">
        <v>5440100282</v>
      </c>
      <c r="D203" s="208" t="s">
        <v>21334</v>
      </c>
      <c r="E203" s="208" t="s">
        <v>19351</v>
      </c>
      <c r="F203" s="209">
        <v>10</v>
      </c>
    </row>
    <row r="204" spans="1:6">
      <c r="A204" s="208" t="s">
        <v>20543</v>
      </c>
      <c r="B204" s="208" t="s">
        <v>19554</v>
      </c>
      <c r="C204" s="206">
        <v>5440100282</v>
      </c>
      <c r="D204" s="208" t="s">
        <v>21349</v>
      </c>
      <c r="E204" s="208" t="s">
        <v>19351</v>
      </c>
      <c r="F204" s="209">
        <v>10</v>
      </c>
    </row>
    <row r="205" spans="1:6">
      <c r="A205" s="208" t="s">
        <v>20544</v>
      </c>
      <c r="B205" s="208" t="s">
        <v>19555</v>
      </c>
      <c r="C205" s="206">
        <v>5440100282</v>
      </c>
      <c r="D205" s="208" t="s">
        <v>21340</v>
      </c>
      <c r="E205" s="208" t="s">
        <v>19351</v>
      </c>
      <c r="F205" s="209">
        <v>10</v>
      </c>
    </row>
    <row r="206" spans="1:6">
      <c r="A206" s="208" t="s">
        <v>20545</v>
      </c>
      <c r="B206" s="208" t="s">
        <v>19556</v>
      </c>
      <c r="C206" s="206">
        <v>5440100282</v>
      </c>
      <c r="D206" s="208" t="s">
        <v>21337</v>
      </c>
      <c r="E206" s="208" t="s">
        <v>19351</v>
      </c>
      <c r="F206" s="209">
        <v>10</v>
      </c>
    </row>
    <row r="207" spans="1:6">
      <c r="A207" s="208" t="s">
        <v>20546</v>
      </c>
      <c r="B207" s="208" t="s">
        <v>19557</v>
      </c>
      <c r="C207" s="206">
        <v>5440100282</v>
      </c>
      <c r="D207" s="208" t="s">
        <v>21334</v>
      </c>
      <c r="E207" s="208" t="s">
        <v>19351</v>
      </c>
      <c r="F207" s="209">
        <v>10</v>
      </c>
    </row>
    <row r="208" spans="1:6">
      <c r="A208" s="208" t="s">
        <v>20547</v>
      </c>
      <c r="B208" s="208" t="s">
        <v>19558</v>
      </c>
      <c r="C208" s="206">
        <v>5440100282</v>
      </c>
      <c r="D208" s="208" t="s">
        <v>21346</v>
      </c>
      <c r="E208" s="208" t="s">
        <v>19351</v>
      </c>
      <c r="F208" s="209">
        <v>10</v>
      </c>
    </row>
    <row r="209" spans="1:6">
      <c r="A209" s="208" t="s">
        <v>20548</v>
      </c>
      <c r="B209" s="208" t="s">
        <v>19559</v>
      </c>
      <c r="C209" s="206">
        <v>5440100282</v>
      </c>
      <c r="D209" s="208" t="s">
        <v>21347</v>
      </c>
      <c r="E209" s="208" t="s">
        <v>19351</v>
      </c>
      <c r="F209" s="209">
        <v>10</v>
      </c>
    </row>
    <row r="210" spans="1:6">
      <c r="A210" s="208" t="s">
        <v>20549</v>
      </c>
      <c r="B210" s="208" t="s">
        <v>19560</v>
      </c>
      <c r="C210" s="206">
        <v>5440100282</v>
      </c>
      <c r="D210" s="208" t="s">
        <v>21344</v>
      </c>
      <c r="E210" s="208" t="s">
        <v>19351</v>
      </c>
      <c r="F210" s="209">
        <v>10</v>
      </c>
    </row>
    <row r="211" spans="1:6">
      <c r="A211" s="208" t="s">
        <v>20550</v>
      </c>
      <c r="B211" s="208" t="s">
        <v>19561</v>
      </c>
      <c r="C211" s="206">
        <v>5440100282</v>
      </c>
      <c r="D211" s="208" t="s">
        <v>21342</v>
      </c>
      <c r="E211" s="208" t="s">
        <v>19351</v>
      </c>
      <c r="F211" s="209">
        <v>10</v>
      </c>
    </row>
    <row r="212" spans="1:6">
      <c r="A212" s="208" t="s">
        <v>20551</v>
      </c>
      <c r="B212" s="208" t="s">
        <v>19562</v>
      </c>
      <c r="C212" s="206">
        <v>5440100282</v>
      </c>
      <c r="D212" s="208" t="s">
        <v>21346</v>
      </c>
      <c r="E212" s="208" t="s">
        <v>19351</v>
      </c>
      <c r="F212" s="209">
        <v>10</v>
      </c>
    </row>
    <row r="213" spans="1:6">
      <c r="A213" s="208" t="s">
        <v>20552</v>
      </c>
      <c r="B213" s="208" t="s">
        <v>19563</v>
      </c>
      <c r="C213" s="206">
        <v>5440100282</v>
      </c>
      <c r="D213" s="208" t="s">
        <v>21347</v>
      </c>
      <c r="E213" s="208" t="s">
        <v>19351</v>
      </c>
      <c r="F213" s="209">
        <v>10</v>
      </c>
    </row>
    <row r="214" spans="1:6">
      <c r="A214" s="208" t="s">
        <v>20553</v>
      </c>
      <c r="B214" s="208" t="s">
        <v>19564</v>
      </c>
      <c r="C214" s="206">
        <v>5440100282</v>
      </c>
      <c r="D214" s="208" t="s">
        <v>21347</v>
      </c>
      <c r="E214" s="208" t="s">
        <v>19351</v>
      </c>
      <c r="F214" s="209">
        <v>10</v>
      </c>
    </row>
    <row r="215" spans="1:6">
      <c r="A215" s="208" t="s">
        <v>20554</v>
      </c>
      <c r="B215" s="208" t="s">
        <v>19565</v>
      </c>
      <c r="C215" s="206">
        <v>5440100282</v>
      </c>
      <c r="D215" s="208" t="s">
        <v>21340</v>
      </c>
      <c r="E215" s="208" t="s">
        <v>19351</v>
      </c>
      <c r="F215" s="209">
        <v>10</v>
      </c>
    </row>
    <row r="216" spans="1:6">
      <c r="A216" s="208" t="s">
        <v>20555</v>
      </c>
      <c r="B216" s="208" t="s">
        <v>19566</v>
      </c>
      <c r="C216" s="206">
        <v>5440100282</v>
      </c>
      <c r="D216" s="208" t="s">
        <v>21342</v>
      </c>
      <c r="E216" s="208" t="s">
        <v>19351</v>
      </c>
      <c r="F216" s="209">
        <v>10</v>
      </c>
    </row>
    <row r="217" spans="1:6">
      <c r="A217" s="208" t="s">
        <v>20556</v>
      </c>
      <c r="B217" s="208" t="s">
        <v>19567</v>
      </c>
      <c r="C217" s="206">
        <v>5440100282</v>
      </c>
      <c r="D217" s="208" t="s">
        <v>21351</v>
      </c>
      <c r="E217" s="208" t="s">
        <v>19351</v>
      </c>
      <c r="F217" s="209">
        <v>10</v>
      </c>
    </row>
    <row r="218" spans="1:6">
      <c r="A218" s="208" t="s">
        <v>20557</v>
      </c>
      <c r="B218" s="208" t="s">
        <v>19568</v>
      </c>
      <c r="C218" s="206">
        <v>5440100282</v>
      </c>
      <c r="D218" s="208" t="s">
        <v>21346</v>
      </c>
      <c r="E218" s="208" t="s">
        <v>19351</v>
      </c>
      <c r="F218" s="209">
        <v>10</v>
      </c>
    </row>
    <row r="219" spans="1:6">
      <c r="A219" s="208" t="s">
        <v>20558</v>
      </c>
      <c r="B219" s="208" t="s">
        <v>19569</v>
      </c>
      <c r="C219" s="206">
        <v>5440100282</v>
      </c>
      <c r="D219" s="208" t="s">
        <v>21346</v>
      </c>
      <c r="E219" s="208" t="s">
        <v>19351</v>
      </c>
      <c r="F219" s="209">
        <v>10</v>
      </c>
    </row>
    <row r="220" spans="1:6">
      <c r="A220" s="208" t="s">
        <v>20559</v>
      </c>
      <c r="B220" s="208" t="s">
        <v>19570</v>
      </c>
      <c r="C220" s="206">
        <v>5440100282</v>
      </c>
      <c r="D220" s="208" t="s">
        <v>21347</v>
      </c>
      <c r="E220" s="208" t="s">
        <v>19351</v>
      </c>
      <c r="F220" s="209">
        <v>10</v>
      </c>
    </row>
    <row r="221" spans="1:6">
      <c r="A221" s="208" t="s">
        <v>20560</v>
      </c>
      <c r="B221" s="208" t="s">
        <v>19571</v>
      </c>
      <c r="C221" s="206">
        <v>5440100282</v>
      </c>
      <c r="D221" s="208" t="s">
        <v>21347</v>
      </c>
      <c r="E221" s="208" t="s">
        <v>19351</v>
      </c>
      <c r="F221" s="209">
        <v>10</v>
      </c>
    </row>
    <row r="222" spans="1:6">
      <c r="A222" s="208" t="s">
        <v>20561</v>
      </c>
      <c r="B222" s="208" t="s">
        <v>19572</v>
      </c>
      <c r="C222" s="206">
        <v>5440100282</v>
      </c>
      <c r="D222" s="208" t="s">
        <v>21351</v>
      </c>
      <c r="E222" s="208" t="s">
        <v>19351</v>
      </c>
      <c r="F222" s="209">
        <v>10</v>
      </c>
    </row>
    <row r="223" spans="1:6">
      <c r="A223" s="208" t="s">
        <v>20562</v>
      </c>
      <c r="B223" s="208" t="s">
        <v>19573</v>
      </c>
      <c r="C223" s="206">
        <v>5440100282</v>
      </c>
      <c r="D223" s="208" t="s">
        <v>21346</v>
      </c>
      <c r="E223" s="208" t="s">
        <v>19351</v>
      </c>
      <c r="F223" s="209">
        <v>10</v>
      </c>
    </row>
    <row r="224" spans="1:6">
      <c r="A224" s="208" t="s">
        <v>20563</v>
      </c>
      <c r="B224" s="208" t="s">
        <v>19574</v>
      </c>
      <c r="C224" s="206">
        <v>5440100282</v>
      </c>
      <c r="D224" s="208" t="s">
        <v>21346</v>
      </c>
      <c r="E224" s="208" t="s">
        <v>19351</v>
      </c>
      <c r="F224" s="209">
        <v>10</v>
      </c>
    </row>
    <row r="225" spans="1:6">
      <c r="A225" s="208" t="s">
        <v>20564</v>
      </c>
      <c r="B225" s="208" t="s">
        <v>19575</v>
      </c>
      <c r="C225" s="206">
        <v>5440100282</v>
      </c>
      <c r="D225" s="208" t="s">
        <v>21344</v>
      </c>
      <c r="E225" s="208" t="s">
        <v>19351</v>
      </c>
      <c r="F225" s="209">
        <v>10</v>
      </c>
    </row>
    <row r="226" spans="1:6">
      <c r="A226" s="208" t="s">
        <v>20565</v>
      </c>
      <c r="B226" s="208" t="s">
        <v>19576</v>
      </c>
      <c r="C226" s="206">
        <v>5440100282</v>
      </c>
      <c r="D226" s="208" t="s">
        <v>21346</v>
      </c>
      <c r="E226" s="208" t="s">
        <v>19351</v>
      </c>
      <c r="F226" s="209">
        <v>10</v>
      </c>
    </row>
    <row r="227" spans="1:6">
      <c r="A227" s="208" t="s">
        <v>20566</v>
      </c>
      <c r="B227" s="208" t="s">
        <v>19577</v>
      </c>
      <c r="C227" s="206">
        <v>5440100282</v>
      </c>
      <c r="D227" s="208" t="s">
        <v>21347</v>
      </c>
      <c r="E227" s="208" t="s">
        <v>19351</v>
      </c>
      <c r="F227" s="209">
        <v>10</v>
      </c>
    </row>
    <row r="228" spans="1:6">
      <c r="A228" s="208" t="s">
        <v>20567</v>
      </c>
      <c r="B228" s="208" t="s">
        <v>19578</v>
      </c>
      <c r="C228" s="206">
        <v>5440100282</v>
      </c>
      <c r="D228" s="208" t="s">
        <v>21342</v>
      </c>
      <c r="E228" s="208" t="s">
        <v>19351</v>
      </c>
      <c r="F228" s="209">
        <v>10</v>
      </c>
    </row>
    <row r="229" spans="1:6">
      <c r="A229" s="208" t="s">
        <v>20568</v>
      </c>
      <c r="B229" s="208" t="s">
        <v>19579</v>
      </c>
      <c r="C229" s="206">
        <v>5440100282</v>
      </c>
      <c r="D229" s="208" t="s">
        <v>21346</v>
      </c>
      <c r="E229" s="208" t="s">
        <v>19351</v>
      </c>
      <c r="F229" s="209">
        <v>10</v>
      </c>
    </row>
    <row r="230" spans="1:6">
      <c r="A230" s="208" t="s">
        <v>20569</v>
      </c>
      <c r="B230" s="208" t="s">
        <v>19580</v>
      </c>
      <c r="C230" s="206">
        <v>5440100282</v>
      </c>
      <c r="D230" s="208" t="s">
        <v>21344</v>
      </c>
      <c r="E230" s="208" t="s">
        <v>19351</v>
      </c>
      <c r="F230" s="209">
        <v>10</v>
      </c>
    </row>
    <row r="231" spans="1:6">
      <c r="A231" s="208" t="s">
        <v>20570</v>
      </c>
      <c r="B231" s="208" t="s">
        <v>19581</v>
      </c>
      <c r="C231" s="206">
        <v>5440100282</v>
      </c>
      <c r="D231" s="208" t="s">
        <v>21342</v>
      </c>
      <c r="E231" s="208" t="s">
        <v>19351</v>
      </c>
      <c r="F231" s="209">
        <v>10</v>
      </c>
    </row>
    <row r="232" spans="1:6">
      <c r="A232" s="208" t="s">
        <v>20571</v>
      </c>
      <c r="B232" s="208" t="s">
        <v>19582</v>
      </c>
      <c r="C232" s="206">
        <v>5440100282</v>
      </c>
      <c r="D232" s="208" t="s">
        <v>21342</v>
      </c>
      <c r="E232" s="208" t="s">
        <v>19351</v>
      </c>
      <c r="F232" s="209">
        <v>10</v>
      </c>
    </row>
    <row r="233" spans="1:6">
      <c r="A233" s="208" t="s">
        <v>20572</v>
      </c>
      <c r="B233" s="208" t="s">
        <v>19583</v>
      </c>
      <c r="C233" s="206">
        <v>5440100282</v>
      </c>
      <c r="D233" s="208" t="s">
        <v>21342</v>
      </c>
      <c r="E233" s="208" t="s">
        <v>19351</v>
      </c>
      <c r="F233" s="209">
        <v>10</v>
      </c>
    </row>
    <row r="234" spans="1:6">
      <c r="A234" s="208" t="s">
        <v>20573</v>
      </c>
      <c r="B234" s="208" t="s">
        <v>19584</v>
      </c>
      <c r="C234" s="206">
        <v>5440100282</v>
      </c>
      <c r="D234" s="208" t="s">
        <v>21345</v>
      </c>
      <c r="E234" s="208" t="s">
        <v>19351</v>
      </c>
      <c r="F234" s="209">
        <v>10</v>
      </c>
    </row>
    <row r="235" spans="1:6">
      <c r="A235" s="208" t="s">
        <v>20574</v>
      </c>
      <c r="B235" s="208" t="s">
        <v>19585</v>
      </c>
      <c r="C235" s="206">
        <v>5440100282</v>
      </c>
      <c r="D235" s="208" t="s">
        <v>21342</v>
      </c>
      <c r="E235" s="208" t="s">
        <v>19351</v>
      </c>
      <c r="F235" s="209">
        <v>10</v>
      </c>
    </row>
    <row r="236" spans="1:6">
      <c r="A236" s="208" t="s">
        <v>20575</v>
      </c>
      <c r="B236" s="208" t="s">
        <v>19586</v>
      </c>
      <c r="C236" s="206">
        <v>5440100282</v>
      </c>
      <c r="D236" s="208" t="s">
        <v>21342</v>
      </c>
      <c r="E236" s="208" t="s">
        <v>19351</v>
      </c>
      <c r="F236" s="209">
        <v>10</v>
      </c>
    </row>
    <row r="237" spans="1:6">
      <c r="A237" s="208" t="s">
        <v>20576</v>
      </c>
      <c r="B237" s="208" t="s">
        <v>19587</v>
      </c>
      <c r="C237" s="206">
        <v>5440100282</v>
      </c>
      <c r="D237" s="208" t="s">
        <v>21342</v>
      </c>
      <c r="E237" s="208" t="s">
        <v>19351</v>
      </c>
      <c r="F237" s="209">
        <v>10</v>
      </c>
    </row>
    <row r="238" spans="1:6">
      <c r="A238" s="208" t="s">
        <v>20577</v>
      </c>
      <c r="B238" s="208" t="s">
        <v>19588</v>
      </c>
      <c r="C238" s="206">
        <v>5440100282</v>
      </c>
      <c r="D238" s="208" t="s">
        <v>21336</v>
      </c>
      <c r="E238" s="208" t="s">
        <v>19351</v>
      </c>
      <c r="F238" s="209">
        <v>10</v>
      </c>
    </row>
    <row r="239" spans="1:6">
      <c r="A239" s="208" t="s">
        <v>20578</v>
      </c>
      <c r="B239" s="208" t="s">
        <v>19589</v>
      </c>
      <c r="C239" s="206">
        <v>5440100282</v>
      </c>
      <c r="D239" s="208" t="s">
        <v>21336</v>
      </c>
      <c r="E239" s="208" t="s">
        <v>19351</v>
      </c>
      <c r="F239" s="209">
        <v>10</v>
      </c>
    </row>
    <row r="240" spans="1:6">
      <c r="A240" s="208" t="s">
        <v>20579</v>
      </c>
      <c r="B240" s="208" t="s">
        <v>19590</v>
      </c>
      <c r="C240" s="206">
        <v>5440100282</v>
      </c>
      <c r="D240" s="208" t="s">
        <v>21336</v>
      </c>
      <c r="E240" s="208" t="s">
        <v>19351</v>
      </c>
      <c r="F240" s="209">
        <v>10</v>
      </c>
    </row>
    <row r="241" spans="1:6">
      <c r="A241" s="208" t="s">
        <v>20580</v>
      </c>
      <c r="B241" s="208" t="s">
        <v>19591</v>
      </c>
      <c r="C241" s="206">
        <v>5440100282</v>
      </c>
      <c r="D241" s="208" t="s">
        <v>21333</v>
      </c>
      <c r="E241" s="208" t="s">
        <v>19351</v>
      </c>
      <c r="F241" s="209">
        <v>10</v>
      </c>
    </row>
    <row r="242" spans="1:6">
      <c r="A242" s="208" t="s">
        <v>20581</v>
      </c>
      <c r="B242" s="208" t="s">
        <v>19592</v>
      </c>
      <c r="C242" s="206">
        <v>5440100282</v>
      </c>
      <c r="D242" s="208" t="s">
        <v>21336</v>
      </c>
      <c r="E242" s="208" t="s">
        <v>19351</v>
      </c>
      <c r="F242" s="209">
        <v>10</v>
      </c>
    </row>
    <row r="243" spans="1:6">
      <c r="A243" s="208" t="s">
        <v>20582</v>
      </c>
      <c r="B243" s="208" t="s">
        <v>19593</v>
      </c>
      <c r="C243" s="206">
        <v>5440100282</v>
      </c>
      <c r="D243" s="208" t="s">
        <v>21336</v>
      </c>
      <c r="E243" s="208" t="s">
        <v>19351</v>
      </c>
      <c r="F243" s="209">
        <v>10</v>
      </c>
    </row>
    <row r="244" spans="1:6">
      <c r="A244" s="208" t="s">
        <v>20583</v>
      </c>
      <c r="B244" s="208" t="s">
        <v>19594</v>
      </c>
      <c r="C244" s="206">
        <v>5440100282</v>
      </c>
      <c r="D244" s="208" t="s">
        <v>21336</v>
      </c>
      <c r="E244" s="208" t="s">
        <v>19351</v>
      </c>
      <c r="F244" s="209">
        <v>10</v>
      </c>
    </row>
    <row r="245" spans="1:6">
      <c r="A245" s="208" t="s">
        <v>20584</v>
      </c>
      <c r="B245" s="208" t="s">
        <v>19595</v>
      </c>
      <c r="C245" s="206">
        <v>5440100282</v>
      </c>
      <c r="D245" s="208" t="s">
        <v>21336</v>
      </c>
      <c r="E245" s="208" t="s">
        <v>19351</v>
      </c>
      <c r="F245" s="209">
        <v>10</v>
      </c>
    </row>
    <row r="246" spans="1:6">
      <c r="A246" s="208" t="s">
        <v>20585</v>
      </c>
      <c r="B246" s="208" t="s">
        <v>19596</v>
      </c>
      <c r="C246" s="206">
        <v>5440100282</v>
      </c>
      <c r="D246" s="208" t="s">
        <v>21351</v>
      </c>
      <c r="E246" s="208" t="s">
        <v>19351</v>
      </c>
      <c r="F246" s="209">
        <v>10</v>
      </c>
    </row>
    <row r="247" spans="1:6">
      <c r="A247" s="208" t="s">
        <v>20586</v>
      </c>
      <c r="B247" s="208" t="s">
        <v>19597</v>
      </c>
      <c r="C247" s="206">
        <v>5440100282</v>
      </c>
      <c r="D247" s="208" t="s">
        <v>21336</v>
      </c>
      <c r="E247" s="208" t="s">
        <v>19351</v>
      </c>
      <c r="F247" s="209">
        <v>10</v>
      </c>
    </row>
    <row r="248" spans="1:6">
      <c r="A248" s="208" t="s">
        <v>20587</v>
      </c>
      <c r="B248" s="208" t="s">
        <v>19598</v>
      </c>
      <c r="C248" s="206">
        <v>5440100282</v>
      </c>
      <c r="D248" s="208" t="s">
        <v>21337</v>
      </c>
      <c r="E248" s="208" t="s">
        <v>19351</v>
      </c>
      <c r="F248" s="209">
        <v>10</v>
      </c>
    </row>
    <row r="249" spans="1:6">
      <c r="A249" s="208" t="s">
        <v>20588</v>
      </c>
      <c r="B249" s="208" t="s">
        <v>19599</v>
      </c>
      <c r="C249" s="206">
        <v>5440100282</v>
      </c>
      <c r="D249" s="208" t="s">
        <v>21349</v>
      </c>
      <c r="E249" s="208" t="s">
        <v>19351</v>
      </c>
      <c r="F249" s="209">
        <v>10</v>
      </c>
    </row>
    <row r="250" spans="1:6">
      <c r="A250" s="208" t="s">
        <v>20589</v>
      </c>
      <c r="B250" s="208" t="s">
        <v>19600</v>
      </c>
      <c r="C250" s="206">
        <v>5440100282</v>
      </c>
      <c r="D250" s="208" t="s">
        <v>21334</v>
      </c>
      <c r="E250" s="208" t="s">
        <v>19351</v>
      </c>
      <c r="F250" s="209">
        <v>10</v>
      </c>
    </row>
    <row r="251" spans="1:6">
      <c r="A251" s="208" t="s">
        <v>20590</v>
      </c>
      <c r="B251" s="208" t="s">
        <v>19601</v>
      </c>
      <c r="C251" s="206">
        <v>5440100282</v>
      </c>
      <c r="D251" s="208" t="s">
        <v>21339</v>
      </c>
      <c r="E251" s="208" t="s">
        <v>19351</v>
      </c>
      <c r="F251" s="209">
        <v>10</v>
      </c>
    </row>
    <row r="252" spans="1:6">
      <c r="A252" s="208" t="s">
        <v>20591</v>
      </c>
      <c r="B252" s="208" t="s">
        <v>19602</v>
      </c>
      <c r="C252" s="206">
        <v>5440100282</v>
      </c>
      <c r="D252" s="208" t="s">
        <v>21351</v>
      </c>
      <c r="E252" s="208" t="s">
        <v>19351</v>
      </c>
      <c r="F252" s="209">
        <v>10</v>
      </c>
    </row>
    <row r="253" spans="1:6">
      <c r="A253" s="208" t="s">
        <v>20592</v>
      </c>
      <c r="B253" s="208" t="s">
        <v>19603</v>
      </c>
      <c r="C253" s="206">
        <v>5440100282</v>
      </c>
      <c r="D253" s="208" t="s">
        <v>21349</v>
      </c>
      <c r="E253" s="208" t="s">
        <v>19351</v>
      </c>
      <c r="F253" s="209">
        <v>10</v>
      </c>
    </row>
    <row r="254" spans="1:6">
      <c r="A254" s="208" t="s">
        <v>20593</v>
      </c>
      <c r="B254" s="208" t="s">
        <v>19604</v>
      </c>
      <c r="C254" s="206">
        <v>5440100282</v>
      </c>
      <c r="D254" s="208" t="s">
        <v>21337</v>
      </c>
      <c r="E254" s="208" t="s">
        <v>19351</v>
      </c>
      <c r="F254" s="209">
        <v>10</v>
      </c>
    </row>
    <row r="255" spans="1:6">
      <c r="A255" s="208" t="s">
        <v>20594</v>
      </c>
      <c r="B255" s="208" t="s">
        <v>19605</v>
      </c>
      <c r="C255" s="206">
        <v>5440100282</v>
      </c>
      <c r="D255" s="208" t="s">
        <v>21334</v>
      </c>
      <c r="E255" s="208" t="s">
        <v>19351</v>
      </c>
      <c r="F255" s="209">
        <v>10</v>
      </c>
    </row>
    <row r="256" spans="1:6">
      <c r="A256" s="208" t="s">
        <v>20595</v>
      </c>
      <c r="B256" s="208" t="s">
        <v>19606</v>
      </c>
      <c r="C256" s="206">
        <v>5440100282</v>
      </c>
      <c r="D256" s="208" t="s">
        <v>21349</v>
      </c>
      <c r="E256" s="208" t="s">
        <v>19351</v>
      </c>
      <c r="F256" s="209">
        <v>10</v>
      </c>
    </row>
    <row r="257" spans="1:6">
      <c r="A257" s="208" t="s">
        <v>20596</v>
      </c>
      <c r="B257" s="208" t="s">
        <v>19607</v>
      </c>
      <c r="C257" s="206">
        <v>5440100282</v>
      </c>
      <c r="D257" s="208" t="s">
        <v>21348</v>
      </c>
      <c r="E257" s="208" t="s">
        <v>19351</v>
      </c>
      <c r="F257" s="209">
        <v>10</v>
      </c>
    </row>
    <row r="258" spans="1:6">
      <c r="A258" s="208" t="s">
        <v>20597</v>
      </c>
      <c r="B258" s="208" t="s">
        <v>19608</v>
      </c>
      <c r="C258" s="206">
        <v>5440100282</v>
      </c>
      <c r="D258" s="208" t="s">
        <v>21334</v>
      </c>
      <c r="E258" s="208" t="s">
        <v>19351</v>
      </c>
      <c r="F258" s="209">
        <v>10</v>
      </c>
    </row>
    <row r="259" spans="1:6">
      <c r="A259" s="208" t="s">
        <v>20598</v>
      </c>
      <c r="B259" s="208" t="s">
        <v>19609</v>
      </c>
      <c r="C259" s="206">
        <v>5440100282</v>
      </c>
      <c r="D259" s="208" t="s">
        <v>21337</v>
      </c>
      <c r="E259" s="208" t="s">
        <v>19351</v>
      </c>
      <c r="F259" s="209">
        <v>10</v>
      </c>
    </row>
    <row r="260" spans="1:6">
      <c r="A260" s="208" t="s">
        <v>20599</v>
      </c>
      <c r="B260" s="208" t="s">
        <v>19610</v>
      </c>
      <c r="C260" s="206">
        <v>5440100282</v>
      </c>
      <c r="D260" s="208" t="s">
        <v>21334</v>
      </c>
      <c r="E260" s="208" t="s">
        <v>19351</v>
      </c>
      <c r="F260" s="209">
        <v>10</v>
      </c>
    </row>
    <row r="261" spans="1:6">
      <c r="A261" s="208" t="s">
        <v>20600</v>
      </c>
      <c r="B261" s="208" t="s">
        <v>19611</v>
      </c>
      <c r="C261" s="206">
        <v>5440100282</v>
      </c>
      <c r="D261" s="208" t="s">
        <v>21334</v>
      </c>
      <c r="E261" s="208" t="s">
        <v>19351</v>
      </c>
      <c r="F261" s="209">
        <v>10</v>
      </c>
    </row>
    <row r="262" spans="1:6">
      <c r="A262" s="208" t="s">
        <v>20601</v>
      </c>
      <c r="B262" s="208" t="s">
        <v>19612</v>
      </c>
      <c r="C262" s="206">
        <v>5440100282</v>
      </c>
      <c r="D262" s="208" t="s">
        <v>21334</v>
      </c>
      <c r="E262" s="208" t="s">
        <v>19351</v>
      </c>
      <c r="F262" s="209">
        <v>10</v>
      </c>
    </row>
    <row r="263" spans="1:6">
      <c r="A263" s="208" t="s">
        <v>20602</v>
      </c>
      <c r="B263" s="208" t="s">
        <v>19613</v>
      </c>
      <c r="C263" s="206">
        <v>5440100282</v>
      </c>
      <c r="D263" s="208" t="s">
        <v>21333</v>
      </c>
      <c r="E263" s="208" t="s">
        <v>19351</v>
      </c>
      <c r="F263" s="209">
        <v>10</v>
      </c>
    </row>
    <row r="264" spans="1:6">
      <c r="A264" s="208" t="s">
        <v>20603</v>
      </c>
      <c r="B264" s="208" t="s">
        <v>19614</v>
      </c>
      <c r="C264" s="206">
        <v>5440100282</v>
      </c>
      <c r="D264" s="208" t="s">
        <v>21348</v>
      </c>
      <c r="E264" s="208" t="s">
        <v>19351</v>
      </c>
      <c r="F264" s="209">
        <v>10</v>
      </c>
    </row>
    <row r="265" spans="1:6">
      <c r="A265" s="208" t="s">
        <v>20604</v>
      </c>
      <c r="B265" s="208" t="s">
        <v>19615</v>
      </c>
      <c r="C265" s="206">
        <v>5440100282</v>
      </c>
      <c r="D265" s="208" t="s">
        <v>21337</v>
      </c>
      <c r="E265" s="208" t="s">
        <v>19351</v>
      </c>
      <c r="F265" s="209">
        <v>10</v>
      </c>
    </row>
    <row r="266" spans="1:6">
      <c r="A266" s="208" t="s">
        <v>20605</v>
      </c>
      <c r="B266" s="208" t="s">
        <v>19616</v>
      </c>
      <c r="C266" s="206">
        <v>5440100282</v>
      </c>
      <c r="D266" s="208" t="s">
        <v>21337</v>
      </c>
      <c r="E266" s="208" t="s">
        <v>19351</v>
      </c>
      <c r="F266" s="209">
        <v>10</v>
      </c>
    </row>
    <row r="267" spans="1:6">
      <c r="A267" s="208" t="s">
        <v>20606</v>
      </c>
      <c r="B267" s="208" t="s">
        <v>19617</v>
      </c>
      <c r="C267" s="206">
        <v>5440100282</v>
      </c>
      <c r="D267" s="208" t="s">
        <v>21342</v>
      </c>
      <c r="E267" s="208" t="s">
        <v>19351</v>
      </c>
      <c r="F267" s="209">
        <v>10</v>
      </c>
    </row>
    <row r="268" spans="1:6">
      <c r="A268" s="208" t="s">
        <v>20607</v>
      </c>
      <c r="B268" s="208" t="s">
        <v>19618</v>
      </c>
      <c r="C268" s="206">
        <v>5440100282</v>
      </c>
      <c r="D268" s="208" t="s">
        <v>21346</v>
      </c>
      <c r="E268" s="208" t="s">
        <v>19351</v>
      </c>
      <c r="F268" s="209">
        <v>10</v>
      </c>
    </row>
    <row r="269" spans="1:6">
      <c r="A269" s="208" t="s">
        <v>20608</v>
      </c>
      <c r="B269" s="208" t="s">
        <v>19619</v>
      </c>
      <c r="C269" s="206">
        <v>5440100282</v>
      </c>
      <c r="D269" s="208" t="s">
        <v>21346</v>
      </c>
      <c r="E269" s="208" t="s">
        <v>19351</v>
      </c>
      <c r="F269" s="209">
        <v>10</v>
      </c>
    </row>
    <row r="270" spans="1:6">
      <c r="A270" s="208" t="s">
        <v>20609</v>
      </c>
      <c r="B270" s="208" t="s">
        <v>19620</v>
      </c>
      <c r="C270" s="206">
        <v>5440100282</v>
      </c>
      <c r="D270" s="208" t="s">
        <v>21346</v>
      </c>
      <c r="E270" s="208" t="s">
        <v>19351</v>
      </c>
      <c r="F270" s="209">
        <v>10</v>
      </c>
    </row>
    <row r="271" spans="1:6">
      <c r="A271" s="208" t="s">
        <v>20610</v>
      </c>
      <c r="B271" s="208" t="s">
        <v>19621</v>
      </c>
      <c r="C271" s="206">
        <v>5440100282</v>
      </c>
      <c r="D271" s="208" t="s">
        <v>21351</v>
      </c>
      <c r="E271" s="208" t="s">
        <v>19351</v>
      </c>
      <c r="F271" s="209">
        <v>10</v>
      </c>
    </row>
    <row r="272" spans="1:6">
      <c r="A272" s="208" t="s">
        <v>20611</v>
      </c>
      <c r="B272" s="208" t="s">
        <v>19622</v>
      </c>
      <c r="C272" s="206">
        <v>5440100282</v>
      </c>
      <c r="D272" s="208" t="s">
        <v>21342</v>
      </c>
      <c r="E272" s="208" t="s">
        <v>19351</v>
      </c>
      <c r="F272" s="209">
        <v>10</v>
      </c>
    </row>
    <row r="273" spans="1:6">
      <c r="A273" s="208" t="s">
        <v>20612</v>
      </c>
      <c r="B273" s="208" t="s">
        <v>19623</v>
      </c>
      <c r="C273" s="206">
        <v>5440100282</v>
      </c>
      <c r="D273" s="208" t="s">
        <v>21342</v>
      </c>
      <c r="E273" s="208" t="s">
        <v>19351</v>
      </c>
      <c r="F273" s="209">
        <v>10</v>
      </c>
    </row>
    <row r="274" spans="1:6">
      <c r="A274" s="208" t="s">
        <v>20613</v>
      </c>
      <c r="B274" s="208" t="s">
        <v>19624</v>
      </c>
      <c r="C274" s="206">
        <v>5440100282</v>
      </c>
      <c r="D274" s="208" t="s">
        <v>21346</v>
      </c>
      <c r="E274" s="208" t="s">
        <v>19351</v>
      </c>
      <c r="F274" s="209">
        <v>10</v>
      </c>
    </row>
    <row r="275" spans="1:6">
      <c r="A275" s="208" t="s">
        <v>20614</v>
      </c>
      <c r="B275" s="208" t="s">
        <v>19625</v>
      </c>
      <c r="C275" s="206">
        <v>5440100282</v>
      </c>
      <c r="D275" s="208" t="s">
        <v>21342</v>
      </c>
      <c r="E275" s="208" t="s">
        <v>19351</v>
      </c>
      <c r="F275" s="209">
        <v>10</v>
      </c>
    </row>
    <row r="276" spans="1:6">
      <c r="A276" s="208" t="s">
        <v>20615</v>
      </c>
      <c r="B276" s="208" t="s">
        <v>19626</v>
      </c>
      <c r="C276" s="206">
        <v>5440100282</v>
      </c>
      <c r="D276" s="208" t="s">
        <v>21342</v>
      </c>
      <c r="E276" s="208" t="s">
        <v>19351</v>
      </c>
      <c r="F276" s="209">
        <v>10</v>
      </c>
    </row>
    <row r="277" spans="1:6">
      <c r="A277" s="208" t="s">
        <v>20616</v>
      </c>
      <c r="B277" s="208" t="s">
        <v>19627</v>
      </c>
      <c r="C277" s="206">
        <v>5440100282</v>
      </c>
      <c r="D277" s="208" t="s">
        <v>21346</v>
      </c>
      <c r="E277" s="208" t="s">
        <v>19351</v>
      </c>
      <c r="F277" s="209">
        <v>10</v>
      </c>
    </row>
    <row r="278" spans="1:6">
      <c r="A278" s="208" t="s">
        <v>20617</v>
      </c>
      <c r="B278" s="208" t="s">
        <v>19628</v>
      </c>
      <c r="C278" s="206">
        <v>5440100282</v>
      </c>
      <c r="D278" s="208" t="s">
        <v>21342</v>
      </c>
      <c r="E278" s="208" t="s">
        <v>19351</v>
      </c>
      <c r="F278" s="209">
        <v>10</v>
      </c>
    </row>
    <row r="279" spans="1:6">
      <c r="A279" s="208" t="s">
        <v>20618</v>
      </c>
      <c r="B279" s="208" t="s">
        <v>19629</v>
      </c>
      <c r="C279" s="206">
        <v>5440100282</v>
      </c>
      <c r="D279" s="208" t="s">
        <v>21342</v>
      </c>
      <c r="E279" s="208" t="s">
        <v>19351</v>
      </c>
      <c r="F279" s="209">
        <v>10</v>
      </c>
    </row>
    <row r="280" spans="1:6">
      <c r="A280" s="208" t="s">
        <v>20619</v>
      </c>
      <c r="B280" s="208" t="s">
        <v>19630</v>
      </c>
      <c r="C280" s="206">
        <v>5440100282</v>
      </c>
      <c r="D280" s="208" t="s">
        <v>21342</v>
      </c>
      <c r="E280" s="208" t="s">
        <v>19351</v>
      </c>
      <c r="F280" s="209">
        <v>10</v>
      </c>
    </row>
    <row r="281" spans="1:6">
      <c r="A281" s="208" t="s">
        <v>20620</v>
      </c>
      <c r="B281" s="208" t="s">
        <v>19631</v>
      </c>
      <c r="C281" s="206">
        <v>5440100282</v>
      </c>
      <c r="D281" s="208" t="s">
        <v>21342</v>
      </c>
      <c r="E281" s="208" t="s">
        <v>19351</v>
      </c>
      <c r="F281" s="209">
        <v>10</v>
      </c>
    </row>
    <row r="282" spans="1:6">
      <c r="A282" s="208" t="s">
        <v>20621</v>
      </c>
      <c r="B282" s="208" t="s">
        <v>19632</v>
      </c>
      <c r="C282" s="206">
        <v>5440100282</v>
      </c>
      <c r="D282" s="208" t="s">
        <v>21352</v>
      </c>
      <c r="E282" s="208" t="s">
        <v>19351</v>
      </c>
      <c r="F282" s="209">
        <v>10</v>
      </c>
    </row>
    <row r="283" spans="1:6">
      <c r="A283" s="208" t="s">
        <v>20622</v>
      </c>
      <c r="B283" s="208" t="s">
        <v>19633</v>
      </c>
      <c r="C283" s="206">
        <v>5440100282</v>
      </c>
      <c r="D283" s="208" t="s">
        <v>21344</v>
      </c>
      <c r="E283" s="208" t="s">
        <v>19351</v>
      </c>
      <c r="F283" s="209">
        <v>10</v>
      </c>
    </row>
    <row r="284" spans="1:6">
      <c r="A284" s="208" t="s">
        <v>20623</v>
      </c>
      <c r="B284" s="208" t="s">
        <v>19634</v>
      </c>
      <c r="C284" s="206">
        <v>5440100282</v>
      </c>
      <c r="D284" s="208" t="s">
        <v>21344</v>
      </c>
      <c r="E284" s="208" t="s">
        <v>19351</v>
      </c>
      <c r="F284" s="209">
        <v>10</v>
      </c>
    </row>
    <row r="285" spans="1:6">
      <c r="A285" s="208" t="s">
        <v>20624</v>
      </c>
      <c r="B285" s="208" t="s">
        <v>19635</v>
      </c>
      <c r="C285" s="206">
        <v>5440100282</v>
      </c>
      <c r="D285" s="208" t="s">
        <v>21338</v>
      </c>
      <c r="E285" s="208" t="s">
        <v>19351</v>
      </c>
      <c r="F285" s="209">
        <v>10</v>
      </c>
    </row>
    <row r="286" spans="1:6">
      <c r="A286" s="208" t="s">
        <v>20625</v>
      </c>
      <c r="B286" s="208" t="s">
        <v>19636</v>
      </c>
      <c r="C286" s="206">
        <v>5440100282</v>
      </c>
      <c r="D286" s="208" t="s">
        <v>21344</v>
      </c>
      <c r="E286" s="208" t="s">
        <v>19351</v>
      </c>
      <c r="F286" s="209">
        <v>10</v>
      </c>
    </row>
    <row r="287" spans="1:6">
      <c r="A287" s="208" t="s">
        <v>20626</v>
      </c>
      <c r="B287" s="208" t="s">
        <v>19637</v>
      </c>
      <c r="C287" s="206">
        <v>5440100282</v>
      </c>
      <c r="D287" s="208" t="s">
        <v>21346</v>
      </c>
      <c r="E287" s="208" t="s">
        <v>19351</v>
      </c>
      <c r="F287" s="209">
        <v>10</v>
      </c>
    </row>
    <row r="288" spans="1:6">
      <c r="A288" s="208" t="s">
        <v>20627</v>
      </c>
      <c r="B288" s="208" t="s">
        <v>19638</v>
      </c>
      <c r="C288" s="206">
        <v>5440100282</v>
      </c>
      <c r="D288" s="208" t="s">
        <v>21330</v>
      </c>
      <c r="E288" s="208" t="s">
        <v>19351</v>
      </c>
      <c r="F288" s="209">
        <v>10</v>
      </c>
    </row>
    <row r="289" spans="1:6">
      <c r="A289" s="208" t="s">
        <v>20628</v>
      </c>
      <c r="B289" s="208" t="s">
        <v>19639</v>
      </c>
      <c r="C289" s="206">
        <v>5440100282</v>
      </c>
      <c r="D289" s="208" t="s">
        <v>21337</v>
      </c>
      <c r="E289" s="208" t="s">
        <v>19351</v>
      </c>
      <c r="F289" s="209">
        <v>10</v>
      </c>
    </row>
    <row r="290" spans="1:6">
      <c r="A290" s="208" t="s">
        <v>20629</v>
      </c>
      <c r="B290" s="208" t="s">
        <v>19640</v>
      </c>
      <c r="C290" s="206">
        <v>5440100282</v>
      </c>
      <c r="D290" s="208" t="s">
        <v>21337</v>
      </c>
      <c r="E290" s="208" t="s">
        <v>19351</v>
      </c>
      <c r="F290" s="209">
        <v>10</v>
      </c>
    </row>
    <row r="291" spans="1:6">
      <c r="A291" s="208" t="s">
        <v>20630</v>
      </c>
      <c r="B291" s="208" t="s">
        <v>19641</v>
      </c>
      <c r="C291" s="206">
        <v>5440100282</v>
      </c>
      <c r="D291" s="208" t="s">
        <v>21334</v>
      </c>
      <c r="E291" s="208" t="s">
        <v>19351</v>
      </c>
      <c r="F291" s="209">
        <v>10</v>
      </c>
    </row>
    <row r="292" spans="1:6">
      <c r="A292" s="208" t="s">
        <v>20631</v>
      </c>
      <c r="B292" s="208" t="s">
        <v>19642</v>
      </c>
      <c r="C292" s="206">
        <v>5440100282</v>
      </c>
      <c r="D292" s="208" t="s">
        <v>21351</v>
      </c>
      <c r="E292" s="208" t="s">
        <v>19351</v>
      </c>
      <c r="F292" s="209">
        <v>10</v>
      </c>
    </row>
    <row r="293" spans="1:6">
      <c r="A293" s="208" t="s">
        <v>20632</v>
      </c>
      <c r="B293" s="208" t="s">
        <v>19643</v>
      </c>
      <c r="C293" s="206">
        <v>5440100282</v>
      </c>
      <c r="D293" s="208" t="s">
        <v>21334</v>
      </c>
      <c r="E293" s="208" t="s">
        <v>19351</v>
      </c>
      <c r="F293" s="209">
        <v>10</v>
      </c>
    </row>
    <row r="294" spans="1:6">
      <c r="A294" s="208" t="s">
        <v>20633</v>
      </c>
      <c r="B294" s="208" t="s">
        <v>19644</v>
      </c>
      <c r="C294" s="206">
        <v>5440100282</v>
      </c>
      <c r="D294" s="208" t="s">
        <v>21334</v>
      </c>
      <c r="E294" s="208" t="s">
        <v>19351</v>
      </c>
      <c r="F294" s="209">
        <v>10</v>
      </c>
    </row>
    <row r="295" spans="1:6">
      <c r="A295" s="208" t="s">
        <v>20634</v>
      </c>
      <c r="B295" s="208" t="s">
        <v>19645</v>
      </c>
      <c r="C295" s="206">
        <v>5440100282</v>
      </c>
      <c r="D295" s="208" t="s">
        <v>21334</v>
      </c>
      <c r="E295" s="208" t="s">
        <v>19351</v>
      </c>
      <c r="F295" s="209">
        <v>10</v>
      </c>
    </row>
    <row r="296" spans="1:6">
      <c r="A296" s="208" t="s">
        <v>20635</v>
      </c>
      <c r="B296" s="208" t="s">
        <v>19646</v>
      </c>
      <c r="C296" s="206">
        <v>5440100282</v>
      </c>
      <c r="D296" s="208" t="s">
        <v>21334</v>
      </c>
      <c r="E296" s="208" t="s">
        <v>19351</v>
      </c>
      <c r="F296" s="209">
        <v>10</v>
      </c>
    </row>
    <row r="297" spans="1:6">
      <c r="A297" s="208" t="s">
        <v>20636</v>
      </c>
      <c r="B297" s="208" t="s">
        <v>19647</v>
      </c>
      <c r="C297" s="206">
        <v>5440100282</v>
      </c>
      <c r="D297" s="208" t="s">
        <v>21336</v>
      </c>
      <c r="E297" s="208" t="s">
        <v>19351</v>
      </c>
      <c r="F297" s="209">
        <v>10</v>
      </c>
    </row>
    <row r="298" spans="1:6">
      <c r="A298" s="208" t="s">
        <v>20637</v>
      </c>
      <c r="B298" s="208" t="s">
        <v>19648</v>
      </c>
      <c r="C298" s="206">
        <v>5440100282</v>
      </c>
      <c r="D298" s="208" t="s">
        <v>21337</v>
      </c>
      <c r="E298" s="208" t="s">
        <v>19351</v>
      </c>
      <c r="F298" s="209">
        <v>10</v>
      </c>
    </row>
    <row r="299" spans="1:6">
      <c r="A299" s="208" t="s">
        <v>20638</v>
      </c>
      <c r="B299" s="208" t="s">
        <v>19649</v>
      </c>
      <c r="C299" s="206">
        <v>5440100282</v>
      </c>
      <c r="D299" s="208" t="s">
        <v>21337</v>
      </c>
      <c r="E299" s="208" t="s">
        <v>19351</v>
      </c>
      <c r="F299" s="209">
        <v>10</v>
      </c>
    </row>
    <row r="300" spans="1:6">
      <c r="A300" s="208" t="s">
        <v>20639</v>
      </c>
      <c r="B300" s="208" t="s">
        <v>19650</v>
      </c>
      <c r="C300" s="206">
        <v>5440100282</v>
      </c>
      <c r="D300" s="208" t="s">
        <v>21337</v>
      </c>
      <c r="E300" s="208" t="s">
        <v>19351</v>
      </c>
      <c r="F300" s="209">
        <v>10</v>
      </c>
    </row>
    <row r="301" spans="1:6">
      <c r="A301" s="208" t="s">
        <v>20640</v>
      </c>
      <c r="B301" s="208" t="s">
        <v>19651</v>
      </c>
      <c r="C301" s="206">
        <v>5440100282</v>
      </c>
      <c r="D301" s="208" t="s">
        <v>21347</v>
      </c>
      <c r="E301" s="208" t="s">
        <v>19351</v>
      </c>
      <c r="F301" s="209">
        <v>10</v>
      </c>
    </row>
    <row r="302" spans="1:6">
      <c r="A302" s="208" t="s">
        <v>20641</v>
      </c>
      <c r="B302" s="208" t="s">
        <v>19652</v>
      </c>
      <c r="C302" s="206">
        <v>5440100282</v>
      </c>
      <c r="D302" s="208" t="s">
        <v>21336</v>
      </c>
      <c r="E302" s="208" t="s">
        <v>19351</v>
      </c>
      <c r="F302" s="209">
        <v>10</v>
      </c>
    </row>
    <row r="303" spans="1:6">
      <c r="A303" s="208" t="s">
        <v>20642</v>
      </c>
      <c r="B303" s="208" t="s">
        <v>19653</v>
      </c>
      <c r="C303" s="206">
        <v>5440100282</v>
      </c>
      <c r="D303" s="208" t="s">
        <v>21337</v>
      </c>
      <c r="E303" s="208" t="s">
        <v>19351</v>
      </c>
      <c r="F303" s="209">
        <v>10</v>
      </c>
    </row>
    <row r="304" spans="1:6">
      <c r="A304" s="208" t="s">
        <v>20643</v>
      </c>
      <c r="B304" s="208" t="s">
        <v>19654</v>
      </c>
      <c r="C304" s="206">
        <v>5440100282</v>
      </c>
      <c r="D304" s="208" t="s">
        <v>21348</v>
      </c>
      <c r="E304" s="208" t="s">
        <v>19351</v>
      </c>
      <c r="F304" s="209">
        <v>10</v>
      </c>
    </row>
    <row r="305" spans="1:6">
      <c r="A305" s="208" t="s">
        <v>20644</v>
      </c>
      <c r="B305" s="208" t="s">
        <v>19655</v>
      </c>
      <c r="C305" s="206">
        <v>5440100282</v>
      </c>
      <c r="D305" s="208" t="s">
        <v>21346</v>
      </c>
      <c r="E305" s="208" t="s">
        <v>19351</v>
      </c>
      <c r="F305" s="209">
        <v>10</v>
      </c>
    </row>
    <row r="306" spans="1:6">
      <c r="A306" s="208" t="s">
        <v>20645</v>
      </c>
      <c r="B306" s="208" t="s">
        <v>19656</v>
      </c>
      <c r="C306" s="206">
        <v>5440100282</v>
      </c>
      <c r="D306" s="208" t="s">
        <v>21334</v>
      </c>
      <c r="E306" s="208" t="s">
        <v>19351</v>
      </c>
      <c r="F306" s="209">
        <v>10</v>
      </c>
    </row>
    <row r="307" spans="1:6">
      <c r="A307" s="208" t="s">
        <v>20646</v>
      </c>
      <c r="B307" s="208" t="s">
        <v>19657</v>
      </c>
      <c r="C307" s="206">
        <v>5440100282</v>
      </c>
      <c r="D307" s="208" t="s">
        <v>21339</v>
      </c>
      <c r="E307" s="208" t="s">
        <v>19351</v>
      </c>
      <c r="F307" s="209">
        <v>10</v>
      </c>
    </row>
    <row r="308" spans="1:6">
      <c r="A308" s="208" t="s">
        <v>20647</v>
      </c>
      <c r="B308" s="208" t="s">
        <v>19658</v>
      </c>
      <c r="C308" s="206">
        <v>5440100282</v>
      </c>
      <c r="D308" s="208" t="s">
        <v>21334</v>
      </c>
      <c r="E308" s="208" t="s">
        <v>19351</v>
      </c>
      <c r="F308" s="209">
        <v>10</v>
      </c>
    </row>
    <row r="309" spans="1:6">
      <c r="A309" s="208" t="s">
        <v>20648</v>
      </c>
      <c r="B309" s="208" t="s">
        <v>19659</v>
      </c>
      <c r="C309" s="206">
        <v>5440100282</v>
      </c>
      <c r="D309" s="208" t="s">
        <v>21334</v>
      </c>
      <c r="E309" s="208" t="s">
        <v>19351</v>
      </c>
      <c r="F309" s="209">
        <v>10</v>
      </c>
    </row>
    <row r="310" spans="1:6">
      <c r="A310" s="208" t="s">
        <v>20649</v>
      </c>
      <c r="B310" s="208" t="s">
        <v>19660</v>
      </c>
      <c r="C310" s="206">
        <v>5440100282</v>
      </c>
      <c r="D310" s="208" t="s">
        <v>21349</v>
      </c>
      <c r="E310" s="208" t="s">
        <v>19351</v>
      </c>
      <c r="F310" s="209">
        <v>10</v>
      </c>
    </row>
    <row r="311" spans="1:6">
      <c r="A311" s="208" t="s">
        <v>20650</v>
      </c>
      <c r="B311" s="208" t="s">
        <v>19661</v>
      </c>
      <c r="C311" s="206">
        <v>5440100282</v>
      </c>
      <c r="D311" s="208" t="s">
        <v>21343</v>
      </c>
      <c r="E311" s="208" t="s">
        <v>19351</v>
      </c>
      <c r="F311" s="209">
        <v>10</v>
      </c>
    </row>
    <row r="312" spans="1:6">
      <c r="A312" s="208" t="s">
        <v>20651</v>
      </c>
      <c r="B312" s="208" t="s">
        <v>19662</v>
      </c>
      <c r="C312" s="206">
        <v>5440100282</v>
      </c>
      <c r="D312" s="208" t="s">
        <v>21338</v>
      </c>
      <c r="E312" s="208" t="s">
        <v>19351</v>
      </c>
      <c r="F312" s="209">
        <v>10</v>
      </c>
    </row>
    <row r="313" spans="1:6">
      <c r="A313" s="208" t="s">
        <v>20652</v>
      </c>
      <c r="B313" s="208" t="s">
        <v>19663</v>
      </c>
      <c r="C313" s="206">
        <v>5440100282</v>
      </c>
      <c r="D313" s="208" t="s">
        <v>21344</v>
      </c>
      <c r="E313" s="208" t="s">
        <v>19351</v>
      </c>
      <c r="F313" s="209">
        <v>10</v>
      </c>
    </row>
    <row r="314" spans="1:6">
      <c r="A314" s="208" t="s">
        <v>20653</v>
      </c>
      <c r="B314" s="208" t="s">
        <v>19664</v>
      </c>
      <c r="C314" s="206">
        <v>5440100282</v>
      </c>
      <c r="D314" s="208" t="s">
        <v>21342</v>
      </c>
      <c r="E314" s="208" t="s">
        <v>19351</v>
      </c>
      <c r="F314" s="209">
        <v>10</v>
      </c>
    </row>
    <row r="315" spans="1:6">
      <c r="A315" s="208" t="s">
        <v>20654</v>
      </c>
      <c r="B315" s="208" t="s">
        <v>19665</v>
      </c>
      <c r="C315" s="206">
        <v>5440100282</v>
      </c>
      <c r="D315" s="208" t="s">
        <v>21338</v>
      </c>
      <c r="E315" s="208" t="s">
        <v>19351</v>
      </c>
      <c r="F315" s="209">
        <v>10</v>
      </c>
    </row>
    <row r="316" spans="1:6">
      <c r="A316" s="208" t="s">
        <v>20655</v>
      </c>
      <c r="B316" s="208" t="s">
        <v>19666</v>
      </c>
      <c r="C316" s="206">
        <v>5440100282</v>
      </c>
      <c r="D316" s="208" t="s">
        <v>21353</v>
      </c>
      <c r="E316" s="208" t="s">
        <v>19351</v>
      </c>
      <c r="F316" s="209">
        <v>10</v>
      </c>
    </row>
    <row r="317" spans="1:6">
      <c r="A317" s="208" t="s">
        <v>20656</v>
      </c>
      <c r="B317" s="208" t="s">
        <v>19667</v>
      </c>
      <c r="C317" s="206">
        <v>5440100282</v>
      </c>
      <c r="D317" s="208" t="s">
        <v>21344</v>
      </c>
      <c r="E317" s="208" t="s">
        <v>19351</v>
      </c>
      <c r="F317" s="209">
        <v>10</v>
      </c>
    </row>
    <row r="318" spans="1:6">
      <c r="A318" s="208" t="s">
        <v>20657</v>
      </c>
      <c r="B318" s="208" t="s">
        <v>19668</v>
      </c>
      <c r="C318" s="206">
        <v>5440100282</v>
      </c>
      <c r="D318" s="208" t="s">
        <v>21345</v>
      </c>
      <c r="E318" s="208" t="s">
        <v>19351</v>
      </c>
      <c r="F318" s="209">
        <v>10</v>
      </c>
    </row>
    <row r="319" spans="1:6">
      <c r="A319" s="208" t="s">
        <v>20658</v>
      </c>
      <c r="B319" s="208" t="s">
        <v>19669</v>
      </c>
      <c r="C319" s="206">
        <v>5440100282</v>
      </c>
      <c r="D319" s="208" t="s">
        <v>21345</v>
      </c>
      <c r="E319" s="208" t="s">
        <v>19351</v>
      </c>
      <c r="F319" s="209">
        <v>10</v>
      </c>
    </row>
    <row r="320" spans="1:6">
      <c r="A320" s="208" t="s">
        <v>20659</v>
      </c>
      <c r="B320" s="208" t="s">
        <v>19670</v>
      </c>
      <c r="C320" s="206">
        <v>5440100282</v>
      </c>
      <c r="D320" s="208" t="s">
        <v>21344</v>
      </c>
      <c r="E320" s="208" t="s">
        <v>19351</v>
      </c>
      <c r="F320" s="209">
        <v>10</v>
      </c>
    </row>
    <row r="321" spans="1:6">
      <c r="A321" s="208" t="s">
        <v>20660</v>
      </c>
      <c r="B321" s="208" t="s">
        <v>19671</v>
      </c>
      <c r="C321" s="206">
        <v>5440100282</v>
      </c>
      <c r="D321" s="208" t="s">
        <v>21352</v>
      </c>
      <c r="E321" s="208" t="s">
        <v>19351</v>
      </c>
      <c r="F321" s="209">
        <v>10</v>
      </c>
    </row>
    <row r="322" spans="1:6">
      <c r="A322" s="208" t="s">
        <v>20661</v>
      </c>
      <c r="B322" s="208" t="s">
        <v>19672</v>
      </c>
      <c r="C322" s="206">
        <v>5440100282</v>
      </c>
      <c r="D322" s="208" t="s">
        <v>21344</v>
      </c>
      <c r="E322" s="208" t="s">
        <v>19351</v>
      </c>
      <c r="F322" s="209">
        <v>10</v>
      </c>
    </row>
    <row r="323" spans="1:6">
      <c r="A323" s="208" t="s">
        <v>20662</v>
      </c>
      <c r="B323" s="208" t="s">
        <v>19673</v>
      </c>
      <c r="C323" s="206">
        <v>5440100282</v>
      </c>
      <c r="D323" s="208" t="s">
        <v>21346</v>
      </c>
      <c r="E323" s="208" t="s">
        <v>19351</v>
      </c>
      <c r="F323" s="209">
        <v>10</v>
      </c>
    </row>
    <row r="324" spans="1:6">
      <c r="A324" s="208" t="s">
        <v>20663</v>
      </c>
      <c r="B324" s="208" t="s">
        <v>19674</v>
      </c>
      <c r="C324" s="206">
        <v>5440100282</v>
      </c>
      <c r="D324" s="208" t="s">
        <v>21344</v>
      </c>
      <c r="E324" s="208" t="s">
        <v>19351</v>
      </c>
      <c r="F324" s="209">
        <v>10</v>
      </c>
    </row>
    <row r="325" spans="1:6">
      <c r="A325" s="208" t="s">
        <v>20664</v>
      </c>
      <c r="B325" s="208" t="s">
        <v>19675</v>
      </c>
      <c r="C325" s="206">
        <v>5440100282</v>
      </c>
      <c r="D325" s="208" t="s">
        <v>21346</v>
      </c>
      <c r="E325" s="208" t="s">
        <v>19351</v>
      </c>
      <c r="F325" s="209">
        <v>10</v>
      </c>
    </row>
    <row r="326" spans="1:6">
      <c r="A326" s="208" t="s">
        <v>20665</v>
      </c>
      <c r="B326" s="208" t="s">
        <v>19676</v>
      </c>
      <c r="C326" s="206">
        <v>5440100282</v>
      </c>
      <c r="D326" s="208" t="s">
        <v>21344</v>
      </c>
      <c r="E326" s="208" t="s">
        <v>19351</v>
      </c>
      <c r="F326" s="209">
        <v>10</v>
      </c>
    </row>
    <row r="327" spans="1:6">
      <c r="A327" s="208" t="s">
        <v>20666</v>
      </c>
      <c r="B327" s="208" t="s">
        <v>19677</v>
      </c>
      <c r="C327" s="206">
        <v>5440100282</v>
      </c>
      <c r="D327" s="208" t="s">
        <v>21346</v>
      </c>
      <c r="E327" s="208" t="s">
        <v>19351</v>
      </c>
      <c r="F327" s="209">
        <v>10</v>
      </c>
    </row>
    <row r="328" spans="1:6">
      <c r="A328" s="208" t="s">
        <v>20667</v>
      </c>
      <c r="B328" s="208" t="s">
        <v>19678</v>
      </c>
      <c r="C328" s="206">
        <v>5440100282</v>
      </c>
      <c r="D328" s="208" t="s">
        <v>21346</v>
      </c>
      <c r="E328" s="208" t="s">
        <v>19351</v>
      </c>
      <c r="F328" s="209">
        <v>10</v>
      </c>
    </row>
    <row r="329" spans="1:6">
      <c r="A329" s="208" t="s">
        <v>20668</v>
      </c>
      <c r="B329" s="208" t="s">
        <v>19679</v>
      </c>
      <c r="C329" s="206">
        <v>5440100282</v>
      </c>
      <c r="D329" s="208" t="s">
        <v>21342</v>
      </c>
      <c r="E329" s="208" t="s">
        <v>19351</v>
      </c>
      <c r="F329" s="209">
        <v>10</v>
      </c>
    </row>
    <row r="330" spans="1:6">
      <c r="A330" s="208" t="s">
        <v>20669</v>
      </c>
      <c r="B330" s="208" t="s">
        <v>19680</v>
      </c>
      <c r="C330" s="206">
        <v>5440100282</v>
      </c>
      <c r="D330" s="208" t="s">
        <v>21346</v>
      </c>
      <c r="E330" s="208" t="s">
        <v>19351</v>
      </c>
      <c r="F330" s="209">
        <v>10</v>
      </c>
    </row>
    <row r="331" spans="1:6">
      <c r="A331" s="208" t="s">
        <v>20670</v>
      </c>
      <c r="B331" s="208" t="s">
        <v>19681</v>
      </c>
      <c r="C331" s="206">
        <v>5440100282</v>
      </c>
      <c r="D331" s="208" t="s">
        <v>21338</v>
      </c>
      <c r="E331" s="208" t="s">
        <v>19351</v>
      </c>
      <c r="F331" s="209">
        <v>10</v>
      </c>
    </row>
    <row r="332" spans="1:6">
      <c r="A332" s="208" t="s">
        <v>20671</v>
      </c>
      <c r="B332" s="208" t="s">
        <v>19682</v>
      </c>
      <c r="C332" s="206">
        <v>5440100282</v>
      </c>
      <c r="D332" s="208" t="s">
        <v>21342</v>
      </c>
      <c r="E332" s="208" t="s">
        <v>19351</v>
      </c>
      <c r="F332" s="209">
        <v>10</v>
      </c>
    </row>
    <row r="333" spans="1:6">
      <c r="A333" s="208" t="s">
        <v>20672</v>
      </c>
      <c r="B333" s="208" t="s">
        <v>19683</v>
      </c>
      <c r="C333" s="206">
        <v>5440100282</v>
      </c>
      <c r="D333" s="208" t="s">
        <v>21346</v>
      </c>
      <c r="E333" s="208" t="s">
        <v>19351</v>
      </c>
      <c r="F333" s="209">
        <v>10</v>
      </c>
    </row>
    <row r="334" spans="1:6">
      <c r="A334" s="208" t="s">
        <v>20673</v>
      </c>
      <c r="B334" s="208" t="s">
        <v>19684</v>
      </c>
      <c r="C334" s="206">
        <v>5440100282</v>
      </c>
      <c r="D334" s="208" t="s">
        <v>21346</v>
      </c>
      <c r="E334" s="208" t="s">
        <v>19351</v>
      </c>
      <c r="F334" s="209">
        <v>10</v>
      </c>
    </row>
    <row r="335" spans="1:6">
      <c r="A335" s="208" t="s">
        <v>20674</v>
      </c>
      <c r="B335" s="208" t="s">
        <v>19685</v>
      </c>
      <c r="C335" s="206">
        <v>5440100282</v>
      </c>
      <c r="D335" s="208" t="s">
        <v>21346</v>
      </c>
      <c r="E335" s="208" t="s">
        <v>19351</v>
      </c>
      <c r="F335" s="209">
        <v>10</v>
      </c>
    </row>
    <row r="336" spans="1:6">
      <c r="A336" s="208" t="s">
        <v>20675</v>
      </c>
      <c r="B336" s="208" t="s">
        <v>19686</v>
      </c>
      <c r="C336" s="206">
        <v>5440100282</v>
      </c>
      <c r="D336" s="208" t="s">
        <v>21346</v>
      </c>
      <c r="E336" s="208" t="s">
        <v>19351</v>
      </c>
      <c r="F336" s="209">
        <v>10</v>
      </c>
    </row>
    <row r="337" spans="1:6">
      <c r="A337" s="208" t="s">
        <v>20676</v>
      </c>
      <c r="B337" s="208" t="s">
        <v>19687</v>
      </c>
      <c r="C337" s="206">
        <v>5440100282</v>
      </c>
      <c r="D337" s="208" t="s">
        <v>21334</v>
      </c>
      <c r="E337" s="208" t="s">
        <v>19351</v>
      </c>
      <c r="F337" s="209">
        <v>10</v>
      </c>
    </row>
    <row r="338" spans="1:6">
      <c r="A338" s="208" t="s">
        <v>20677</v>
      </c>
      <c r="B338" s="208" t="s">
        <v>19688</v>
      </c>
      <c r="C338" s="206">
        <v>5440100282</v>
      </c>
      <c r="D338" s="208" t="s">
        <v>21334</v>
      </c>
      <c r="E338" s="208" t="s">
        <v>19351</v>
      </c>
      <c r="F338" s="209">
        <v>10</v>
      </c>
    </row>
    <row r="339" spans="1:6">
      <c r="A339" s="208" t="s">
        <v>20678</v>
      </c>
      <c r="B339" s="208" t="s">
        <v>19689</v>
      </c>
      <c r="C339" s="206">
        <v>5440100282</v>
      </c>
      <c r="D339" s="208" t="s">
        <v>21343</v>
      </c>
      <c r="E339" s="208" t="s">
        <v>19351</v>
      </c>
      <c r="F339" s="209">
        <v>10</v>
      </c>
    </row>
    <row r="340" spans="1:6">
      <c r="A340" s="208" t="s">
        <v>20679</v>
      </c>
      <c r="B340" s="208" t="s">
        <v>19690</v>
      </c>
      <c r="C340" s="206">
        <v>5440100282</v>
      </c>
      <c r="D340" s="208" t="s">
        <v>21343</v>
      </c>
      <c r="E340" s="208" t="s">
        <v>19351</v>
      </c>
      <c r="F340" s="209">
        <v>10</v>
      </c>
    </row>
    <row r="341" spans="1:6">
      <c r="A341" s="208" t="s">
        <v>20680</v>
      </c>
      <c r="B341" s="208" t="s">
        <v>19691</v>
      </c>
      <c r="C341" s="206">
        <v>5440100282</v>
      </c>
      <c r="D341" s="208" t="s">
        <v>21349</v>
      </c>
      <c r="E341" s="208" t="s">
        <v>19351</v>
      </c>
      <c r="F341" s="209">
        <v>10</v>
      </c>
    </row>
    <row r="342" spans="1:6">
      <c r="A342" s="208" t="s">
        <v>20681</v>
      </c>
      <c r="B342" s="208" t="s">
        <v>19692</v>
      </c>
      <c r="C342" s="206">
        <v>5440100282</v>
      </c>
      <c r="D342" s="208" t="s">
        <v>21351</v>
      </c>
      <c r="E342" s="208" t="s">
        <v>19351</v>
      </c>
      <c r="F342" s="209">
        <v>10</v>
      </c>
    </row>
    <row r="343" spans="1:6">
      <c r="A343" s="208" t="s">
        <v>20682</v>
      </c>
      <c r="B343" s="208" t="s">
        <v>19693</v>
      </c>
      <c r="C343" s="206">
        <v>5440100282</v>
      </c>
      <c r="D343" s="208" t="s">
        <v>21348</v>
      </c>
      <c r="E343" s="208" t="s">
        <v>19351</v>
      </c>
      <c r="F343" s="209">
        <v>10</v>
      </c>
    </row>
    <row r="344" spans="1:6">
      <c r="A344" s="208" t="s">
        <v>20683</v>
      </c>
      <c r="B344" s="208" t="s">
        <v>19694</v>
      </c>
      <c r="C344" s="206">
        <v>5440100282</v>
      </c>
      <c r="D344" s="208" t="s">
        <v>21339</v>
      </c>
      <c r="E344" s="208" t="s">
        <v>19351</v>
      </c>
      <c r="F344" s="209">
        <v>10</v>
      </c>
    </row>
    <row r="345" spans="1:6">
      <c r="A345" s="208" t="s">
        <v>20684</v>
      </c>
      <c r="B345" s="208" t="s">
        <v>19695</v>
      </c>
      <c r="C345" s="206">
        <v>5440100282</v>
      </c>
      <c r="D345" s="208" t="s">
        <v>21334</v>
      </c>
      <c r="E345" s="208" t="s">
        <v>19351</v>
      </c>
      <c r="F345" s="209">
        <v>10</v>
      </c>
    </row>
    <row r="346" spans="1:6">
      <c r="A346" s="208" t="s">
        <v>20685</v>
      </c>
      <c r="B346" s="208" t="s">
        <v>19696</v>
      </c>
      <c r="C346" s="206">
        <v>5440100282</v>
      </c>
      <c r="D346" s="208" t="s">
        <v>21337</v>
      </c>
      <c r="E346" s="208" t="s">
        <v>19351</v>
      </c>
      <c r="F346" s="209">
        <v>10</v>
      </c>
    </row>
    <row r="347" spans="1:6">
      <c r="A347" s="208" t="s">
        <v>20686</v>
      </c>
      <c r="B347" s="208" t="s">
        <v>19697</v>
      </c>
      <c r="C347" s="206">
        <v>5440100282</v>
      </c>
      <c r="D347" s="208" t="s">
        <v>21348</v>
      </c>
      <c r="E347" s="208" t="s">
        <v>19351</v>
      </c>
      <c r="F347" s="209">
        <v>10</v>
      </c>
    </row>
    <row r="348" spans="1:6">
      <c r="A348" s="208" t="s">
        <v>20687</v>
      </c>
      <c r="B348" s="208" t="s">
        <v>19698</v>
      </c>
      <c r="C348" s="206">
        <v>5440100282</v>
      </c>
      <c r="D348" s="208" t="s">
        <v>21334</v>
      </c>
      <c r="E348" s="208" t="s">
        <v>19351</v>
      </c>
      <c r="F348" s="209">
        <v>10</v>
      </c>
    </row>
    <row r="349" spans="1:6">
      <c r="A349" s="208" t="s">
        <v>20688</v>
      </c>
      <c r="B349" s="208" t="s">
        <v>19699</v>
      </c>
      <c r="C349" s="206">
        <v>5440100282</v>
      </c>
      <c r="D349" s="208" t="s">
        <v>21348</v>
      </c>
      <c r="E349" s="208" t="s">
        <v>19351</v>
      </c>
      <c r="F349" s="209">
        <v>10</v>
      </c>
    </row>
    <row r="350" spans="1:6">
      <c r="A350" s="208" t="s">
        <v>20689</v>
      </c>
      <c r="B350" s="208" t="s">
        <v>19700</v>
      </c>
      <c r="C350" s="206">
        <v>5440100282</v>
      </c>
      <c r="D350" s="208" t="s">
        <v>21334</v>
      </c>
      <c r="E350" s="208" t="s">
        <v>19351</v>
      </c>
      <c r="F350" s="209">
        <v>10</v>
      </c>
    </row>
    <row r="351" spans="1:6">
      <c r="A351" s="208" t="s">
        <v>20690</v>
      </c>
      <c r="B351" s="208" t="s">
        <v>19701</v>
      </c>
      <c r="C351" s="206">
        <v>5440100282</v>
      </c>
      <c r="D351" s="208" t="s">
        <v>21334</v>
      </c>
      <c r="E351" s="208" t="s">
        <v>19351</v>
      </c>
      <c r="F351" s="209">
        <v>10</v>
      </c>
    </row>
    <row r="352" spans="1:6">
      <c r="A352" s="208" t="s">
        <v>20691</v>
      </c>
      <c r="B352" s="208" t="s">
        <v>19702</v>
      </c>
      <c r="C352" s="206">
        <v>5440100282</v>
      </c>
      <c r="D352" s="208" t="s">
        <v>21348</v>
      </c>
      <c r="E352" s="208" t="s">
        <v>19351</v>
      </c>
      <c r="F352" s="209">
        <v>10</v>
      </c>
    </row>
    <row r="353" spans="1:6">
      <c r="A353" s="208" t="s">
        <v>20692</v>
      </c>
      <c r="B353" s="208" t="s">
        <v>19703</v>
      </c>
      <c r="C353" s="206">
        <v>5440100282</v>
      </c>
      <c r="D353" s="208" t="s">
        <v>21351</v>
      </c>
      <c r="E353" s="208" t="s">
        <v>19351</v>
      </c>
      <c r="F353" s="209">
        <v>10</v>
      </c>
    </row>
    <row r="354" spans="1:6">
      <c r="A354" s="208" t="s">
        <v>20693</v>
      </c>
      <c r="B354" s="208" t="s">
        <v>19704</v>
      </c>
      <c r="C354" s="206">
        <v>5440100282</v>
      </c>
      <c r="D354" s="208" t="s">
        <v>21349</v>
      </c>
      <c r="E354" s="208" t="s">
        <v>19351</v>
      </c>
      <c r="F354" s="209">
        <v>10</v>
      </c>
    </row>
    <row r="355" spans="1:6">
      <c r="A355" s="208" t="s">
        <v>20694</v>
      </c>
      <c r="B355" s="208" t="s">
        <v>19705</v>
      </c>
      <c r="C355" s="206">
        <v>5440100282</v>
      </c>
      <c r="D355" s="208" t="s">
        <v>21334</v>
      </c>
      <c r="E355" s="208" t="s">
        <v>19351</v>
      </c>
      <c r="F355" s="209">
        <v>10</v>
      </c>
    </row>
    <row r="356" spans="1:6">
      <c r="A356" s="208" t="s">
        <v>20695</v>
      </c>
      <c r="B356" s="208" t="s">
        <v>19706</v>
      </c>
      <c r="C356" s="206">
        <v>5440100282</v>
      </c>
      <c r="D356" s="208" t="s">
        <v>21344</v>
      </c>
      <c r="E356" s="208" t="s">
        <v>19351</v>
      </c>
      <c r="F356" s="209">
        <v>10</v>
      </c>
    </row>
    <row r="357" spans="1:6">
      <c r="A357" s="208" t="s">
        <v>20696</v>
      </c>
      <c r="B357" s="208" t="s">
        <v>19707</v>
      </c>
      <c r="C357" s="206">
        <v>5440100282</v>
      </c>
      <c r="D357" s="208" t="s">
        <v>21336</v>
      </c>
      <c r="E357" s="208" t="s">
        <v>19351</v>
      </c>
      <c r="F357" s="209">
        <v>10</v>
      </c>
    </row>
    <row r="358" spans="1:6">
      <c r="A358" s="208" t="s">
        <v>20697</v>
      </c>
      <c r="B358" s="208" t="s">
        <v>19708</v>
      </c>
      <c r="C358" s="206">
        <v>5440100282</v>
      </c>
      <c r="D358" s="208" t="s">
        <v>21334</v>
      </c>
      <c r="E358" s="208" t="s">
        <v>19351</v>
      </c>
      <c r="F358" s="209">
        <v>10</v>
      </c>
    </row>
    <row r="359" spans="1:6">
      <c r="A359" s="208" t="s">
        <v>20698</v>
      </c>
      <c r="B359" s="208" t="s">
        <v>19709</v>
      </c>
      <c r="C359" s="206">
        <v>5440100282</v>
      </c>
      <c r="D359" s="208" t="s">
        <v>21348</v>
      </c>
      <c r="E359" s="208" t="s">
        <v>19351</v>
      </c>
      <c r="F359" s="209">
        <v>10</v>
      </c>
    </row>
    <row r="360" spans="1:6">
      <c r="A360" s="208" t="s">
        <v>20699</v>
      </c>
      <c r="B360" s="208" t="s">
        <v>19710</v>
      </c>
      <c r="C360" s="206">
        <v>5440100282</v>
      </c>
      <c r="D360" s="208" t="s">
        <v>21334</v>
      </c>
      <c r="E360" s="208" t="s">
        <v>19351</v>
      </c>
      <c r="F360" s="209">
        <v>10</v>
      </c>
    </row>
    <row r="361" spans="1:6">
      <c r="A361" s="208" t="s">
        <v>20700</v>
      </c>
      <c r="B361" s="208" t="s">
        <v>19711</v>
      </c>
      <c r="C361" s="206">
        <v>5440100282</v>
      </c>
      <c r="D361" s="208" t="s">
        <v>21334</v>
      </c>
      <c r="E361" s="208" t="s">
        <v>19351</v>
      </c>
      <c r="F361" s="209">
        <v>10</v>
      </c>
    </row>
    <row r="362" spans="1:6">
      <c r="A362" s="208" t="s">
        <v>20701</v>
      </c>
      <c r="B362" s="208" t="s">
        <v>19712</v>
      </c>
      <c r="C362" s="206">
        <v>5440100282</v>
      </c>
      <c r="D362" s="208" t="s">
        <v>21331</v>
      </c>
      <c r="E362" s="208" t="s">
        <v>19351</v>
      </c>
      <c r="F362" s="209">
        <v>10</v>
      </c>
    </row>
    <row r="363" spans="1:6">
      <c r="A363" s="208" t="s">
        <v>20702</v>
      </c>
      <c r="B363" s="208" t="s">
        <v>19713</v>
      </c>
      <c r="C363" s="206">
        <v>5440100282</v>
      </c>
      <c r="D363" s="208" t="s">
        <v>21346</v>
      </c>
      <c r="E363" s="208" t="s">
        <v>19351</v>
      </c>
      <c r="F363" s="209">
        <v>10</v>
      </c>
    </row>
    <row r="364" spans="1:6">
      <c r="A364" s="208" t="s">
        <v>20703</v>
      </c>
      <c r="B364" s="208" t="s">
        <v>19714</v>
      </c>
      <c r="C364" s="206">
        <v>5440100282</v>
      </c>
      <c r="D364" s="208" t="s">
        <v>21352</v>
      </c>
      <c r="E364" s="208" t="s">
        <v>19351</v>
      </c>
      <c r="F364" s="209">
        <v>10</v>
      </c>
    </row>
    <row r="365" spans="1:6">
      <c r="A365" s="208" t="s">
        <v>20704</v>
      </c>
      <c r="B365" s="208" t="s">
        <v>19715</v>
      </c>
      <c r="C365" s="206">
        <v>5440100282</v>
      </c>
      <c r="D365" s="208" t="s">
        <v>21344</v>
      </c>
      <c r="E365" s="208" t="s">
        <v>19351</v>
      </c>
      <c r="F365" s="209">
        <v>10</v>
      </c>
    </row>
    <row r="366" spans="1:6">
      <c r="A366" s="208" t="s">
        <v>20705</v>
      </c>
      <c r="B366" s="208" t="s">
        <v>19716</v>
      </c>
      <c r="C366" s="206">
        <v>5440100282</v>
      </c>
      <c r="D366" s="208" t="s">
        <v>21353</v>
      </c>
      <c r="E366" s="208" t="s">
        <v>19351</v>
      </c>
      <c r="F366" s="209">
        <v>10</v>
      </c>
    </row>
    <row r="367" spans="1:6">
      <c r="A367" s="208" t="s">
        <v>20706</v>
      </c>
      <c r="B367" s="208" t="s">
        <v>19717</v>
      </c>
      <c r="C367" s="206">
        <v>5440100282</v>
      </c>
      <c r="D367" s="208" t="s">
        <v>21346</v>
      </c>
      <c r="E367" s="208" t="s">
        <v>19351</v>
      </c>
      <c r="F367" s="209">
        <v>10</v>
      </c>
    </row>
    <row r="368" spans="1:6">
      <c r="A368" s="208" t="s">
        <v>20707</v>
      </c>
      <c r="B368" s="208" t="s">
        <v>19718</v>
      </c>
      <c r="C368" s="206">
        <v>5440100282</v>
      </c>
      <c r="D368" s="208" t="s">
        <v>21344</v>
      </c>
      <c r="E368" s="208" t="s">
        <v>19351</v>
      </c>
      <c r="F368" s="209">
        <v>10</v>
      </c>
    </row>
    <row r="369" spans="1:6">
      <c r="A369" s="208" t="s">
        <v>20708</v>
      </c>
      <c r="B369" s="208" t="s">
        <v>19719</v>
      </c>
      <c r="C369" s="206">
        <v>5440100282</v>
      </c>
      <c r="D369" s="208" t="s">
        <v>21331</v>
      </c>
      <c r="E369" s="208" t="s">
        <v>19351</v>
      </c>
      <c r="F369" s="209">
        <v>10</v>
      </c>
    </row>
    <row r="370" spans="1:6">
      <c r="A370" s="208" t="s">
        <v>20709</v>
      </c>
      <c r="B370" s="208" t="s">
        <v>19720</v>
      </c>
      <c r="C370" s="206">
        <v>5440100282</v>
      </c>
      <c r="D370" s="208" t="s">
        <v>21339</v>
      </c>
      <c r="E370" s="208" t="s">
        <v>19351</v>
      </c>
      <c r="F370" s="209">
        <v>10</v>
      </c>
    </row>
    <row r="371" spans="1:6">
      <c r="A371" s="208" t="s">
        <v>20710</v>
      </c>
      <c r="B371" s="208" t="s">
        <v>19721</v>
      </c>
      <c r="C371" s="206">
        <v>5440100282</v>
      </c>
      <c r="D371" s="208" t="s">
        <v>21346</v>
      </c>
      <c r="E371" s="208" t="s">
        <v>19351</v>
      </c>
      <c r="F371" s="209">
        <v>10</v>
      </c>
    </row>
    <row r="372" spans="1:6">
      <c r="A372" s="208" t="s">
        <v>20711</v>
      </c>
      <c r="B372" s="208" t="s">
        <v>19722</v>
      </c>
      <c r="C372" s="206">
        <v>5440100282</v>
      </c>
      <c r="D372" s="208" t="s">
        <v>21344</v>
      </c>
      <c r="E372" s="208" t="s">
        <v>19351</v>
      </c>
      <c r="F372" s="209">
        <v>10</v>
      </c>
    </row>
    <row r="373" spans="1:6">
      <c r="A373" s="208" t="s">
        <v>20712</v>
      </c>
      <c r="B373" s="208" t="s">
        <v>19723</v>
      </c>
      <c r="C373" s="206">
        <v>5440100282</v>
      </c>
      <c r="D373" s="208" t="s">
        <v>21331</v>
      </c>
      <c r="E373" s="208" t="s">
        <v>19351</v>
      </c>
      <c r="F373" s="209">
        <v>10</v>
      </c>
    </row>
    <row r="374" spans="1:6">
      <c r="A374" s="208" t="s">
        <v>20713</v>
      </c>
      <c r="B374" s="208" t="s">
        <v>19724</v>
      </c>
      <c r="C374" s="206">
        <v>5440100282</v>
      </c>
      <c r="D374" s="208" t="s">
        <v>21346</v>
      </c>
      <c r="E374" s="208" t="s">
        <v>19351</v>
      </c>
      <c r="F374" s="209">
        <v>10</v>
      </c>
    </row>
    <row r="375" spans="1:6">
      <c r="A375" s="208" t="s">
        <v>20714</v>
      </c>
      <c r="B375" s="208" t="s">
        <v>19725</v>
      </c>
      <c r="C375" s="206">
        <v>5440100282</v>
      </c>
      <c r="D375" s="208" t="s">
        <v>21346</v>
      </c>
      <c r="E375" s="208" t="s">
        <v>19351</v>
      </c>
      <c r="F375" s="209">
        <v>10</v>
      </c>
    </row>
    <row r="376" spans="1:6">
      <c r="A376" s="208" t="s">
        <v>20715</v>
      </c>
      <c r="B376" s="208" t="s">
        <v>19726</v>
      </c>
      <c r="C376" s="206">
        <v>5440100282</v>
      </c>
      <c r="D376" s="208" t="s">
        <v>21346</v>
      </c>
      <c r="E376" s="208" t="s">
        <v>19351</v>
      </c>
      <c r="F376" s="209">
        <v>10</v>
      </c>
    </row>
    <row r="377" spans="1:6">
      <c r="A377" s="208" t="s">
        <v>20716</v>
      </c>
      <c r="B377" s="208" t="s">
        <v>19727</v>
      </c>
      <c r="C377" s="206">
        <v>5440100282</v>
      </c>
      <c r="D377" s="208" t="s">
        <v>21351</v>
      </c>
      <c r="E377" s="208" t="s">
        <v>19351</v>
      </c>
      <c r="F377" s="209">
        <v>10</v>
      </c>
    </row>
    <row r="378" spans="1:6">
      <c r="A378" s="208" t="s">
        <v>20717</v>
      </c>
      <c r="B378" s="208" t="s">
        <v>19728</v>
      </c>
      <c r="C378" s="206">
        <v>5440100282</v>
      </c>
      <c r="D378" s="208" t="s">
        <v>21344</v>
      </c>
      <c r="E378" s="208" t="s">
        <v>19351</v>
      </c>
      <c r="F378" s="209">
        <v>10</v>
      </c>
    </row>
    <row r="379" spans="1:6">
      <c r="A379" s="208" t="s">
        <v>20718</v>
      </c>
      <c r="B379" s="208" t="s">
        <v>19729</v>
      </c>
      <c r="C379" s="206">
        <v>5440100282</v>
      </c>
      <c r="D379" s="208" t="s">
        <v>21344</v>
      </c>
      <c r="E379" s="208" t="s">
        <v>19351</v>
      </c>
      <c r="F379" s="209">
        <v>10</v>
      </c>
    </row>
    <row r="380" spans="1:6">
      <c r="A380" s="208" t="s">
        <v>20719</v>
      </c>
      <c r="B380" s="208" t="s">
        <v>19730</v>
      </c>
      <c r="C380" s="206">
        <v>5440100282</v>
      </c>
      <c r="D380" s="208" t="s">
        <v>21352</v>
      </c>
      <c r="E380" s="208" t="s">
        <v>19351</v>
      </c>
      <c r="F380" s="209">
        <v>10</v>
      </c>
    </row>
    <row r="381" spans="1:6">
      <c r="A381" s="208" t="s">
        <v>20720</v>
      </c>
      <c r="B381" s="208" t="s">
        <v>19731</v>
      </c>
      <c r="C381" s="206">
        <v>5440100282</v>
      </c>
      <c r="D381" s="208" t="s">
        <v>21346</v>
      </c>
      <c r="E381" s="208" t="s">
        <v>19351</v>
      </c>
      <c r="F381" s="209">
        <v>10</v>
      </c>
    </row>
    <row r="382" spans="1:6">
      <c r="A382" s="208" t="s">
        <v>20721</v>
      </c>
      <c r="B382" s="208" t="s">
        <v>19732</v>
      </c>
      <c r="C382" s="206">
        <v>5440100282</v>
      </c>
      <c r="D382" s="208" t="s">
        <v>21344</v>
      </c>
      <c r="E382" s="208" t="s">
        <v>19351</v>
      </c>
      <c r="F382" s="209">
        <v>10</v>
      </c>
    </row>
    <row r="383" spans="1:6">
      <c r="A383" s="208" t="s">
        <v>20722</v>
      </c>
      <c r="B383" s="208" t="s">
        <v>19733</v>
      </c>
      <c r="C383" s="206">
        <v>5440100282</v>
      </c>
      <c r="D383" s="208" t="s">
        <v>21346</v>
      </c>
      <c r="E383" s="208" t="s">
        <v>19351</v>
      </c>
      <c r="F383" s="209">
        <v>10</v>
      </c>
    </row>
    <row r="384" spans="1:6">
      <c r="A384" s="208" t="s">
        <v>20723</v>
      </c>
      <c r="B384" s="208" t="s">
        <v>19734</v>
      </c>
      <c r="C384" s="206">
        <v>5440100282</v>
      </c>
      <c r="D384" s="208" t="s">
        <v>21352</v>
      </c>
      <c r="E384" s="208" t="s">
        <v>19351</v>
      </c>
      <c r="F384" s="209">
        <v>10</v>
      </c>
    </row>
    <row r="385" spans="1:6">
      <c r="A385" s="208" t="s">
        <v>20724</v>
      </c>
      <c r="B385" s="208" t="s">
        <v>19735</v>
      </c>
      <c r="C385" s="206">
        <v>5440100282</v>
      </c>
      <c r="D385" s="208" t="s">
        <v>21338</v>
      </c>
      <c r="E385" s="208" t="s">
        <v>19351</v>
      </c>
      <c r="F385" s="209">
        <v>10</v>
      </c>
    </row>
    <row r="386" spans="1:6">
      <c r="A386" s="208" t="s">
        <v>20725</v>
      </c>
      <c r="B386" s="208" t="s">
        <v>19736</v>
      </c>
      <c r="C386" s="206">
        <v>5440100282</v>
      </c>
      <c r="D386" s="208" t="s">
        <v>21347</v>
      </c>
      <c r="E386" s="208" t="s">
        <v>19351</v>
      </c>
      <c r="F386" s="209">
        <v>10</v>
      </c>
    </row>
    <row r="387" spans="1:6">
      <c r="A387" s="208" t="s">
        <v>20726</v>
      </c>
      <c r="B387" s="208" t="s">
        <v>19737</v>
      </c>
      <c r="C387" s="206">
        <v>5440100282</v>
      </c>
      <c r="D387" s="208" t="s">
        <v>21345</v>
      </c>
      <c r="E387" s="208" t="s">
        <v>19351</v>
      </c>
      <c r="F387" s="209">
        <v>10</v>
      </c>
    </row>
    <row r="388" spans="1:6">
      <c r="A388" s="208" t="s">
        <v>20727</v>
      </c>
      <c r="B388" s="208" t="s">
        <v>19738</v>
      </c>
      <c r="C388" s="206">
        <v>5440100282</v>
      </c>
      <c r="D388" s="208" t="s">
        <v>21351</v>
      </c>
      <c r="E388" s="208" t="s">
        <v>19351</v>
      </c>
      <c r="F388" s="209">
        <v>10</v>
      </c>
    </row>
    <row r="389" spans="1:6">
      <c r="A389" s="208" t="s">
        <v>20728</v>
      </c>
      <c r="B389" s="208" t="s">
        <v>19739</v>
      </c>
      <c r="C389" s="206">
        <v>5440100282</v>
      </c>
      <c r="D389" s="208" t="s">
        <v>21348</v>
      </c>
      <c r="E389" s="208" t="s">
        <v>19351</v>
      </c>
      <c r="F389" s="209">
        <v>10</v>
      </c>
    </row>
    <row r="390" spans="1:6">
      <c r="A390" s="208" t="s">
        <v>20729</v>
      </c>
      <c r="B390" s="208" t="s">
        <v>19740</v>
      </c>
      <c r="C390" s="206">
        <v>5440100282</v>
      </c>
      <c r="D390" s="208" t="s">
        <v>21334</v>
      </c>
      <c r="E390" s="208" t="s">
        <v>19351</v>
      </c>
      <c r="F390" s="209">
        <v>10</v>
      </c>
    </row>
    <row r="391" spans="1:6">
      <c r="A391" s="208" t="s">
        <v>20730</v>
      </c>
      <c r="B391" s="208" t="s">
        <v>19741</v>
      </c>
      <c r="C391" s="206">
        <v>5440100282</v>
      </c>
      <c r="D391" s="208" t="s">
        <v>21339</v>
      </c>
      <c r="E391" s="208" t="s">
        <v>19351</v>
      </c>
      <c r="F391" s="209">
        <v>10</v>
      </c>
    </row>
    <row r="392" spans="1:6">
      <c r="A392" s="208" t="s">
        <v>20731</v>
      </c>
      <c r="B392" s="208" t="s">
        <v>19742</v>
      </c>
      <c r="C392" s="206">
        <v>5440100282</v>
      </c>
      <c r="D392" s="208" t="s">
        <v>21339</v>
      </c>
      <c r="E392" s="208" t="s">
        <v>19351</v>
      </c>
      <c r="F392" s="209">
        <v>10</v>
      </c>
    </row>
    <row r="393" spans="1:6">
      <c r="A393" s="208" t="s">
        <v>20732</v>
      </c>
      <c r="B393" s="208" t="s">
        <v>19743</v>
      </c>
      <c r="C393" s="206">
        <v>5440100282</v>
      </c>
      <c r="D393" s="208" t="s">
        <v>21334</v>
      </c>
      <c r="E393" s="208" t="s">
        <v>19351</v>
      </c>
      <c r="F393" s="209">
        <v>10</v>
      </c>
    </row>
    <row r="394" spans="1:6">
      <c r="A394" s="208" t="s">
        <v>20733</v>
      </c>
      <c r="B394" s="208" t="s">
        <v>19744</v>
      </c>
      <c r="C394" s="206">
        <v>5440100282</v>
      </c>
      <c r="D394" s="208" t="s">
        <v>21339</v>
      </c>
      <c r="E394" s="208" t="s">
        <v>19351</v>
      </c>
      <c r="F394" s="209">
        <v>10</v>
      </c>
    </row>
    <row r="395" spans="1:6">
      <c r="A395" s="208" t="s">
        <v>20734</v>
      </c>
      <c r="B395" s="208" t="s">
        <v>19745</v>
      </c>
      <c r="C395" s="206">
        <v>5440100282</v>
      </c>
      <c r="D395" s="208" t="s">
        <v>21349</v>
      </c>
      <c r="E395" s="208" t="s">
        <v>19351</v>
      </c>
      <c r="F395" s="209">
        <v>10</v>
      </c>
    </row>
    <row r="396" spans="1:6">
      <c r="A396" s="208" t="s">
        <v>20735</v>
      </c>
      <c r="B396" s="208" t="s">
        <v>19746</v>
      </c>
      <c r="C396" s="206">
        <v>5440100282</v>
      </c>
      <c r="D396" s="208" t="s">
        <v>21347</v>
      </c>
      <c r="E396" s="208" t="s">
        <v>19351</v>
      </c>
      <c r="F396" s="209">
        <v>10</v>
      </c>
    </row>
    <row r="397" spans="1:6">
      <c r="A397" s="208" t="s">
        <v>20736</v>
      </c>
      <c r="B397" s="208" t="s">
        <v>19747</v>
      </c>
      <c r="C397" s="206">
        <v>5440100282</v>
      </c>
      <c r="D397" s="208" t="s">
        <v>21348</v>
      </c>
      <c r="E397" s="208" t="s">
        <v>19351</v>
      </c>
      <c r="F397" s="209">
        <v>10</v>
      </c>
    </row>
    <row r="398" spans="1:6">
      <c r="A398" s="208" t="s">
        <v>20737</v>
      </c>
      <c r="B398" s="208" t="s">
        <v>19748</v>
      </c>
      <c r="C398" s="206">
        <v>5440100282</v>
      </c>
      <c r="D398" s="208" t="s">
        <v>21339</v>
      </c>
      <c r="E398" s="208" t="s">
        <v>19351</v>
      </c>
      <c r="F398" s="209">
        <v>10</v>
      </c>
    </row>
    <row r="399" spans="1:6">
      <c r="A399" s="208" t="s">
        <v>20738</v>
      </c>
      <c r="B399" s="208" t="s">
        <v>19749</v>
      </c>
      <c r="C399" s="206">
        <v>5440100282</v>
      </c>
      <c r="D399" s="208" t="s">
        <v>21334</v>
      </c>
      <c r="E399" s="208" t="s">
        <v>19351</v>
      </c>
      <c r="F399" s="209">
        <v>10</v>
      </c>
    </row>
    <row r="400" spans="1:6">
      <c r="A400" s="208" t="s">
        <v>20739</v>
      </c>
      <c r="B400" s="208" t="s">
        <v>19750</v>
      </c>
      <c r="C400" s="206">
        <v>5440100282</v>
      </c>
      <c r="D400" s="208" t="s">
        <v>21348</v>
      </c>
      <c r="E400" s="208" t="s">
        <v>19351</v>
      </c>
      <c r="F400" s="209">
        <v>10</v>
      </c>
    </row>
    <row r="401" spans="1:6">
      <c r="A401" s="208" t="s">
        <v>20740</v>
      </c>
      <c r="B401" s="208" t="s">
        <v>19751</v>
      </c>
      <c r="C401" s="206">
        <v>5440100282</v>
      </c>
      <c r="D401" s="208" t="s">
        <v>21348</v>
      </c>
      <c r="E401" s="208" t="s">
        <v>19351</v>
      </c>
      <c r="F401" s="209">
        <v>10</v>
      </c>
    </row>
    <row r="402" spans="1:6">
      <c r="A402" s="208" t="s">
        <v>20741</v>
      </c>
      <c r="B402" s="208" t="s">
        <v>19752</v>
      </c>
      <c r="C402" s="206">
        <v>5440100282</v>
      </c>
      <c r="D402" s="208" t="s">
        <v>21343</v>
      </c>
      <c r="E402" s="208" t="s">
        <v>19351</v>
      </c>
      <c r="F402" s="209">
        <v>10</v>
      </c>
    </row>
    <row r="403" spans="1:6">
      <c r="A403" s="208" t="s">
        <v>20742</v>
      </c>
      <c r="B403" s="208" t="s">
        <v>19753</v>
      </c>
      <c r="C403" s="206">
        <v>5440100282</v>
      </c>
      <c r="D403" s="208" t="s">
        <v>21334</v>
      </c>
      <c r="E403" s="208" t="s">
        <v>19351</v>
      </c>
      <c r="F403" s="209">
        <v>10</v>
      </c>
    </row>
    <row r="404" spans="1:6">
      <c r="A404" s="208" t="s">
        <v>20743</v>
      </c>
      <c r="B404" s="208" t="s">
        <v>19754</v>
      </c>
      <c r="C404" s="206">
        <v>5440100282</v>
      </c>
      <c r="D404" s="208" t="s">
        <v>21351</v>
      </c>
      <c r="E404" s="208" t="s">
        <v>19351</v>
      </c>
      <c r="F404" s="209">
        <v>10</v>
      </c>
    </row>
    <row r="405" spans="1:6">
      <c r="A405" s="208" t="s">
        <v>20744</v>
      </c>
      <c r="B405" s="208" t="s">
        <v>19755</v>
      </c>
      <c r="C405" s="206">
        <v>5440100282</v>
      </c>
      <c r="D405" s="208" t="s">
        <v>21351</v>
      </c>
      <c r="E405" s="208" t="s">
        <v>19351</v>
      </c>
      <c r="F405" s="209">
        <v>10</v>
      </c>
    </row>
    <row r="406" spans="1:6">
      <c r="A406" s="208" t="s">
        <v>20745</v>
      </c>
      <c r="B406" s="208" t="s">
        <v>19756</v>
      </c>
      <c r="C406" s="206">
        <v>5440100282</v>
      </c>
      <c r="D406" s="208" t="s">
        <v>21344</v>
      </c>
      <c r="E406" s="208" t="s">
        <v>19351</v>
      </c>
      <c r="F406" s="209">
        <v>10</v>
      </c>
    </row>
    <row r="407" spans="1:6">
      <c r="A407" s="208" t="s">
        <v>20746</v>
      </c>
      <c r="B407" s="208" t="s">
        <v>19757</v>
      </c>
      <c r="C407" s="206">
        <v>5440100282</v>
      </c>
      <c r="D407" s="208" t="s">
        <v>21339</v>
      </c>
      <c r="E407" s="208" t="s">
        <v>19351</v>
      </c>
      <c r="F407" s="209">
        <v>10</v>
      </c>
    </row>
    <row r="408" spans="1:6">
      <c r="A408" s="208" t="s">
        <v>20747</v>
      </c>
      <c r="B408" s="208" t="s">
        <v>19758</v>
      </c>
      <c r="C408" s="206">
        <v>5440100282</v>
      </c>
      <c r="D408" s="208" t="s">
        <v>21347</v>
      </c>
      <c r="E408" s="208" t="s">
        <v>19351</v>
      </c>
      <c r="F408" s="209">
        <v>10</v>
      </c>
    </row>
    <row r="409" spans="1:6">
      <c r="A409" s="208" t="s">
        <v>20748</v>
      </c>
      <c r="B409" s="208" t="s">
        <v>19759</v>
      </c>
      <c r="C409" s="206">
        <v>5440100282</v>
      </c>
      <c r="D409" s="208" t="s">
        <v>21343</v>
      </c>
      <c r="E409" s="208" t="s">
        <v>19351</v>
      </c>
      <c r="F409" s="209">
        <v>10</v>
      </c>
    </row>
    <row r="410" spans="1:6">
      <c r="A410" s="208" t="s">
        <v>20749</v>
      </c>
      <c r="B410" s="208" t="s">
        <v>19760</v>
      </c>
      <c r="C410" s="206">
        <v>5440100282</v>
      </c>
      <c r="D410" s="208" t="s">
        <v>21348</v>
      </c>
      <c r="E410" s="208" t="s">
        <v>19351</v>
      </c>
      <c r="F410" s="209">
        <v>10</v>
      </c>
    </row>
    <row r="411" spans="1:6">
      <c r="A411" s="208" t="s">
        <v>20750</v>
      </c>
      <c r="B411" s="208" t="s">
        <v>19761</v>
      </c>
      <c r="C411" s="206">
        <v>5440100282</v>
      </c>
      <c r="D411" s="208" t="s">
        <v>21346</v>
      </c>
      <c r="E411" s="208" t="s">
        <v>19351</v>
      </c>
      <c r="F411" s="209">
        <v>10</v>
      </c>
    </row>
    <row r="412" spans="1:6">
      <c r="A412" s="208" t="s">
        <v>20751</v>
      </c>
      <c r="B412" s="208" t="s">
        <v>19762</v>
      </c>
      <c r="C412" s="206">
        <v>5440100282</v>
      </c>
      <c r="D412" s="208" t="s">
        <v>21338</v>
      </c>
      <c r="E412" s="208" t="s">
        <v>19351</v>
      </c>
      <c r="F412" s="209">
        <v>10</v>
      </c>
    </row>
    <row r="413" spans="1:6">
      <c r="A413" s="208" t="s">
        <v>20752</v>
      </c>
      <c r="B413" s="208" t="s">
        <v>19763</v>
      </c>
      <c r="C413" s="206">
        <v>5440100282</v>
      </c>
      <c r="D413" s="208" t="s">
        <v>21352</v>
      </c>
      <c r="E413" s="208" t="s">
        <v>19351</v>
      </c>
      <c r="F413" s="209">
        <v>10</v>
      </c>
    </row>
    <row r="414" spans="1:6">
      <c r="A414" s="208" t="s">
        <v>20753</v>
      </c>
      <c r="B414" s="208" t="s">
        <v>19764</v>
      </c>
      <c r="C414" s="206">
        <v>5440100282</v>
      </c>
      <c r="D414" s="208" t="s">
        <v>21344</v>
      </c>
      <c r="E414" s="208" t="s">
        <v>19351</v>
      </c>
      <c r="F414" s="209">
        <v>10</v>
      </c>
    </row>
    <row r="415" spans="1:6">
      <c r="A415" s="208" t="s">
        <v>20754</v>
      </c>
      <c r="B415" s="208" t="s">
        <v>19765</v>
      </c>
      <c r="C415" s="206">
        <v>5440100282</v>
      </c>
      <c r="D415" s="208" t="s">
        <v>21344</v>
      </c>
      <c r="E415" s="208" t="s">
        <v>19351</v>
      </c>
      <c r="F415" s="209">
        <v>10</v>
      </c>
    </row>
    <row r="416" spans="1:6">
      <c r="A416" s="208" t="s">
        <v>20755</v>
      </c>
      <c r="B416" s="208" t="s">
        <v>19766</v>
      </c>
      <c r="C416" s="206">
        <v>5440100282</v>
      </c>
      <c r="D416" s="208" t="s">
        <v>21346</v>
      </c>
      <c r="E416" s="208" t="s">
        <v>19351</v>
      </c>
      <c r="F416" s="209">
        <v>10</v>
      </c>
    </row>
    <row r="417" spans="1:6">
      <c r="A417" s="208" t="s">
        <v>20756</v>
      </c>
      <c r="B417" s="208" t="s">
        <v>19767</v>
      </c>
      <c r="C417" s="206">
        <v>5440100282</v>
      </c>
      <c r="D417" s="208" t="s">
        <v>21331</v>
      </c>
      <c r="E417" s="208" t="s">
        <v>19351</v>
      </c>
      <c r="F417" s="209">
        <v>10</v>
      </c>
    </row>
    <row r="418" spans="1:6">
      <c r="A418" s="208" t="s">
        <v>20757</v>
      </c>
      <c r="B418" s="208" t="s">
        <v>19768</v>
      </c>
      <c r="C418" s="206">
        <v>5440100282</v>
      </c>
      <c r="D418" s="208" t="s">
        <v>21338</v>
      </c>
      <c r="E418" s="208" t="s">
        <v>19351</v>
      </c>
      <c r="F418" s="209">
        <v>10</v>
      </c>
    </row>
    <row r="419" spans="1:6">
      <c r="A419" s="208" t="s">
        <v>20758</v>
      </c>
      <c r="B419" s="208" t="s">
        <v>19769</v>
      </c>
      <c r="C419" s="206">
        <v>5440100282</v>
      </c>
      <c r="D419" s="208" t="s">
        <v>21352</v>
      </c>
      <c r="E419" s="208" t="s">
        <v>19351</v>
      </c>
      <c r="F419" s="209">
        <v>10</v>
      </c>
    </row>
    <row r="420" spans="1:6">
      <c r="A420" s="208" t="s">
        <v>20759</v>
      </c>
      <c r="B420" s="208" t="s">
        <v>19770</v>
      </c>
      <c r="C420" s="206">
        <v>5440100282</v>
      </c>
      <c r="D420" s="208" t="s">
        <v>21352</v>
      </c>
      <c r="E420" s="208" t="s">
        <v>19351</v>
      </c>
      <c r="F420" s="209">
        <v>10</v>
      </c>
    </row>
    <row r="421" spans="1:6">
      <c r="A421" s="208" t="s">
        <v>20760</v>
      </c>
      <c r="B421" s="208" t="s">
        <v>19771</v>
      </c>
      <c r="C421" s="206">
        <v>5440100282</v>
      </c>
      <c r="D421" s="208" t="s">
        <v>21344</v>
      </c>
      <c r="E421" s="208" t="s">
        <v>19351</v>
      </c>
      <c r="F421" s="209">
        <v>10</v>
      </c>
    </row>
    <row r="422" spans="1:6">
      <c r="A422" s="208" t="s">
        <v>20761</v>
      </c>
      <c r="B422" s="208" t="s">
        <v>19772</v>
      </c>
      <c r="C422" s="206">
        <v>5440100282</v>
      </c>
      <c r="D422" s="208" t="s">
        <v>21331</v>
      </c>
      <c r="E422" s="208" t="s">
        <v>19351</v>
      </c>
      <c r="F422" s="209">
        <v>10</v>
      </c>
    </row>
    <row r="423" spans="1:6">
      <c r="A423" s="208" t="s">
        <v>20762</v>
      </c>
      <c r="B423" s="208" t="s">
        <v>19773</v>
      </c>
      <c r="C423" s="206">
        <v>5440100282</v>
      </c>
      <c r="D423" s="208" t="s">
        <v>21352</v>
      </c>
      <c r="E423" s="208" t="s">
        <v>19351</v>
      </c>
      <c r="F423" s="209">
        <v>10</v>
      </c>
    </row>
    <row r="424" spans="1:6">
      <c r="A424" s="208" t="s">
        <v>20763</v>
      </c>
      <c r="B424" s="208" t="s">
        <v>19774</v>
      </c>
      <c r="C424" s="206">
        <v>5440100282</v>
      </c>
      <c r="D424" s="208" t="s">
        <v>21331</v>
      </c>
      <c r="E424" s="208" t="s">
        <v>19351</v>
      </c>
      <c r="F424" s="209">
        <v>10</v>
      </c>
    </row>
    <row r="425" spans="1:6">
      <c r="A425" s="208" t="s">
        <v>20764</v>
      </c>
      <c r="B425" s="208" t="s">
        <v>19775</v>
      </c>
      <c r="C425" s="206">
        <v>5440100282</v>
      </c>
      <c r="D425" s="208" t="s">
        <v>21338</v>
      </c>
      <c r="E425" s="208" t="s">
        <v>19351</v>
      </c>
      <c r="F425" s="209">
        <v>10</v>
      </c>
    </row>
    <row r="426" spans="1:6">
      <c r="A426" s="208" t="s">
        <v>20765</v>
      </c>
      <c r="B426" s="208" t="s">
        <v>19776</v>
      </c>
      <c r="C426" s="206">
        <v>5440100282</v>
      </c>
      <c r="D426" s="208" t="s">
        <v>21344</v>
      </c>
      <c r="E426" s="208" t="s">
        <v>19351</v>
      </c>
      <c r="F426" s="209">
        <v>10</v>
      </c>
    </row>
    <row r="427" spans="1:6">
      <c r="A427" s="208" t="s">
        <v>20766</v>
      </c>
      <c r="B427" s="208" t="s">
        <v>19777</v>
      </c>
      <c r="C427" s="206">
        <v>5440100282</v>
      </c>
      <c r="D427" s="208" t="s">
        <v>21331</v>
      </c>
      <c r="E427" s="208" t="s">
        <v>19351</v>
      </c>
      <c r="F427" s="209">
        <v>10</v>
      </c>
    </row>
    <row r="428" spans="1:6">
      <c r="A428" s="208" t="s">
        <v>20767</v>
      </c>
      <c r="B428" s="208" t="s">
        <v>19778</v>
      </c>
      <c r="C428" s="206">
        <v>5440100282</v>
      </c>
      <c r="D428" s="208" t="s">
        <v>21331</v>
      </c>
      <c r="E428" s="208" t="s">
        <v>19351</v>
      </c>
      <c r="F428" s="209">
        <v>10</v>
      </c>
    </row>
    <row r="429" spans="1:6">
      <c r="A429" s="208" t="s">
        <v>20768</v>
      </c>
      <c r="B429" s="208" t="s">
        <v>19779</v>
      </c>
      <c r="C429" s="206">
        <v>5440100282</v>
      </c>
      <c r="D429" s="208" t="s">
        <v>21352</v>
      </c>
      <c r="E429" s="208" t="s">
        <v>19351</v>
      </c>
      <c r="F429" s="209">
        <v>10</v>
      </c>
    </row>
    <row r="430" spans="1:6">
      <c r="A430" s="208" t="s">
        <v>20769</v>
      </c>
      <c r="B430" s="208" t="s">
        <v>19780</v>
      </c>
      <c r="C430" s="206">
        <v>5440100282</v>
      </c>
      <c r="D430" s="208" t="s">
        <v>21344</v>
      </c>
      <c r="E430" s="208" t="s">
        <v>19351</v>
      </c>
      <c r="F430" s="209">
        <v>10</v>
      </c>
    </row>
    <row r="431" spans="1:6">
      <c r="A431" s="208" t="s">
        <v>20770</v>
      </c>
      <c r="B431" s="208" t="s">
        <v>19781</v>
      </c>
      <c r="C431" s="206">
        <v>5440100282</v>
      </c>
      <c r="D431" s="208" t="s">
        <v>21352</v>
      </c>
      <c r="E431" s="208" t="s">
        <v>19351</v>
      </c>
      <c r="F431" s="209">
        <v>10</v>
      </c>
    </row>
    <row r="432" spans="1:6">
      <c r="A432" s="208" t="s">
        <v>20771</v>
      </c>
      <c r="B432" s="208" t="s">
        <v>19782</v>
      </c>
      <c r="C432" s="206">
        <v>5440100282</v>
      </c>
      <c r="D432" s="208" t="s">
        <v>21331</v>
      </c>
      <c r="E432" s="208" t="s">
        <v>19351</v>
      </c>
      <c r="F432" s="209">
        <v>10</v>
      </c>
    </row>
    <row r="433" spans="1:6">
      <c r="A433" s="208" t="s">
        <v>20772</v>
      </c>
      <c r="B433" s="208" t="s">
        <v>19783</v>
      </c>
      <c r="C433" s="206">
        <v>5440100282</v>
      </c>
      <c r="D433" s="208" t="s">
        <v>21345</v>
      </c>
      <c r="E433" s="208" t="s">
        <v>19351</v>
      </c>
      <c r="F433" s="209">
        <v>10</v>
      </c>
    </row>
    <row r="434" spans="1:6">
      <c r="A434" s="208" t="s">
        <v>20773</v>
      </c>
      <c r="B434" s="208" t="s">
        <v>19784</v>
      </c>
      <c r="C434" s="206">
        <v>5440100282</v>
      </c>
      <c r="D434" s="208" t="s">
        <v>21334</v>
      </c>
      <c r="E434" s="208" t="s">
        <v>19351</v>
      </c>
      <c r="F434" s="209">
        <v>10</v>
      </c>
    </row>
    <row r="435" spans="1:6">
      <c r="A435" s="208" t="s">
        <v>20774</v>
      </c>
      <c r="B435" s="208" t="s">
        <v>19785</v>
      </c>
      <c r="C435" s="206">
        <v>5440100282</v>
      </c>
      <c r="D435" s="208" t="s">
        <v>21349</v>
      </c>
      <c r="E435" s="208" t="s">
        <v>19351</v>
      </c>
      <c r="F435" s="209">
        <v>10</v>
      </c>
    </row>
    <row r="436" spans="1:6">
      <c r="A436" s="208" t="s">
        <v>20775</v>
      </c>
      <c r="B436" s="208" t="s">
        <v>19786</v>
      </c>
      <c r="C436" s="206">
        <v>5440100282</v>
      </c>
      <c r="D436" s="208" t="s">
        <v>21347</v>
      </c>
      <c r="E436" s="208" t="s">
        <v>19351</v>
      </c>
      <c r="F436" s="209">
        <v>10</v>
      </c>
    </row>
    <row r="437" spans="1:6">
      <c r="A437" s="208" t="s">
        <v>20776</v>
      </c>
      <c r="B437" s="208" t="s">
        <v>19787</v>
      </c>
      <c r="C437" s="206">
        <v>5440100282</v>
      </c>
      <c r="D437" s="208" t="s">
        <v>21348</v>
      </c>
      <c r="E437" s="208" t="s">
        <v>19351</v>
      </c>
      <c r="F437" s="209">
        <v>10</v>
      </c>
    </row>
    <row r="438" spans="1:6">
      <c r="A438" s="208" t="s">
        <v>20777</v>
      </c>
      <c r="B438" s="208" t="s">
        <v>19788</v>
      </c>
      <c r="C438" s="206">
        <v>5440100282</v>
      </c>
      <c r="D438" s="208" t="s">
        <v>21348</v>
      </c>
      <c r="E438" s="208" t="s">
        <v>19351</v>
      </c>
      <c r="F438" s="209">
        <v>10</v>
      </c>
    </row>
    <row r="439" spans="1:6">
      <c r="A439" s="208" t="s">
        <v>20778</v>
      </c>
      <c r="B439" s="208" t="s">
        <v>19789</v>
      </c>
      <c r="C439" s="206">
        <v>5440100282</v>
      </c>
      <c r="D439" s="208" t="s">
        <v>21346</v>
      </c>
      <c r="E439" s="208" t="s">
        <v>19351</v>
      </c>
      <c r="F439" s="209">
        <v>10</v>
      </c>
    </row>
    <row r="440" spans="1:6">
      <c r="A440" s="208" t="s">
        <v>20779</v>
      </c>
      <c r="B440" s="208" t="s">
        <v>19790</v>
      </c>
      <c r="C440" s="206">
        <v>5440100282</v>
      </c>
      <c r="D440" s="208" t="s">
        <v>21344</v>
      </c>
      <c r="E440" s="208" t="s">
        <v>19351</v>
      </c>
      <c r="F440" s="209">
        <v>10</v>
      </c>
    </row>
    <row r="441" spans="1:6">
      <c r="A441" s="208" t="s">
        <v>20780</v>
      </c>
      <c r="B441" s="208" t="s">
        <v>19791</v>
      </c>
      <c r="C441" s="206">
        <v>5440100282</v>
      </c>
      <c r="D441" s="208" t="s">
        <v>21342</v>
      </c>
      <c r="E441" s="208" t="s">
        <v>19351</v>
      </c>
      <c r="F441" s="209">
        <v>10</v>
      </c>
    </row>
    <row r="442" spans="1:6">
      <c r="A442" s="208" t="s">
        <v>20781</v>
      </c>
      <c r="B442" s="208" t="s">
        <v>19792</v>
      </c>
      <c r="C442" s="206">
        <v>5440100282</v>
      </c>
      <c r="D442" s="208" t="s">
        <v>21338</v>
      </c>
      <c r="E442" s="208" t="s">
        <v>19351</v>
      </c>
      <c r="F442" s="209">
        <v>10</v>
      </c>
    </row>
    <row r="443" spans="1:6">
      <c r="A443" s="208" t="s">
        <v>20782</v>
      </c>
      <c r="B443" s="208" t="s">
        <v>19793</v>
      </c>
      <c r="C443" s="206">
        <v>5440100282</v>
      </c>
      <c r="D443" s="208" t="s">
        <v>21349</v>
      </c>
      <c r="E443" s="208" t="s">
        <v>19351</v>
      </c>
      <c r="F443" s="209">
        <v>10</v>
      </c>
    </row>
    <row r="444" spans="1:6">
      <c r="A444" s="208" t="s">
        <v>20783</v>
      </c>
      <c r="B444" s="208" t="s">
        <v>19794</v>
      </c>
      <c r="C444" s="206">
        <v>5440100282</v>
      </c>
      <c r="D444" s="208" t="s">
        <v>21339</v>
      </c>
      <c r="E444" s="208" t="s">
        <v>19351</v>
      </c>
      <c r="F444" s="209">
        <v>10</v>
      </c>
    </row>
    <row r="445" spans="1:6">
      <c r="A445" s="208" t="s">
        <v>20784</v>
      </c>
      <c r="B445" s="208" t="s">
        <v>19795</v>
      </c>
      <c r="C445" s="206">
        <v>5440100282</v>
      </c>
      <c r="D445" s="208" t="s">
        <v>21334</v>
      </c>
      <c r="E445" s="208" t="s">
        <v>19351</v>
      </c>
      <c r="F445" s="209">
        <v>10</v>
      </c>
    </row>
    <row r="446" spans="1:6">
      <c r="A446" s="208" t="s">
        <v>20785</v>
      </c>
      <c r="B446" s="208" t="s">
        <v>19796</v>
      </c>
      <c r="C446" s="206">
        <v>5440100282</v>
      </c>
      <c r="D446" s="208" t="s">
        <v>21348</v>
      </c>
      <c r="E446" s="208" t="s">
        <v>19351</v>
      </c>
      <c r="F446" s="209">
        <v>10</v>
      </c>
    </row>
    <row r="447" spans="1:6">
      <c r="A447" s="208" t="s">
        <v>20786</v>
      </c>
      <c r="B447" s="208" t="s">
        <v>19797</v>
      </c>
      <c r="C447" s="206">
        <v>5440100282</v>
      </c>
      <c r="D447" s="208" t="s">
        <v>21351</v>
      </c>
      <c r="E447" s="208" t="s">
        <v>19351</v>
      </c>
      <c r="F447" s="209">
        <v>10</v>
      </c>
    </row>
    <row r="448" spans="1:6">
      <c r="A448" s="208" t="s">
        <v>20787</v>
      </c>
      <c r="B448" s="208" t="s">
        <v>19798</v>
      </c>
      <c r="C448" s="206">
        <v>5440100282</v>
      </c>
      <c r="D448" s="208" t="s">
        <v>21351</v>
      </c>
      <c r="E448" s="208" t="s">
        <v>19351</v>
      </c>
      <c r="F448" s="209">
        <v>10</v>
      </c>
    </row>
    <row r="449" spans="1:6">
      <c r="A449" s="208" t="s">
        <v>20788</v>
      </c>
      <c r="B449" s="208" t="s">
        <v>19799</v>
      </c>
      <c r="C449" s="206">
        <v>5440100282</v>
      </c>
      <c r="D449" s="208" t="s">
        <v>21343</v>
      </c>
      <c r="E449" s="208" t="s">
        <v>19351</v>
      </c>
      <c r="F449" s="209">
        <v>10</v>
      </c>
    </row>
    <row r="450" spans="1:6">
      <c r="A450" s="208" t="s">
        <v>20789</v>
      </c>
      <c r="B450" s="208" t="s">
        <v>19800</v>
      </c>
      <c r="C450" s="206">
        <v>5440100282</v>
      </c>
      <c r="D450" s="208" t="s">
        <v>21336</v>
      </c>
      <c r="E450" s="208" t="s">
        <v>19351</v>
      </c>
      <c r="F450" s="209">
        <v>10</v>
      </c>
    </row>
    <row r="451" spans="1:6">
      <c r="A451" s="208" t="s">
        <v>20790</v>
      </c>
      <c r="B451" s="208" t="s">
        <v>19801</v>
      </c>
      <c r="C451" s="206">
        <v>5440100282</v>
      </c>
      <c r="D451" s="208" t="s">
        <v>21344</v>
      </c>
      <c r="E451" s="208" t="s">
        <v>19351</v>
      </c>
      <c r="F451" s="209">
        <v>10</v>
      </c>
    </row>
    <row r="452" spans="1:6">
      <c r="A452" s="208" t="s">
        <v>20791</v>
      </c>
      <c r="B452" s="208" t="s">
        <v>19802</v>
      </c>
      <c r="C452" s="206">
        <v>5440100282</v>
      </c>
      <c r="D452" s="208" t="s">
        <v>21342</v>
      </c>
      <c r="E452" s="208" t="s">
        <v>19351</v>
      </c>
      <c r="F452" s="209">
        <v>10</v>
      </c>
    </row>
    <row r="453" spans="1:6">
      <c r="A453" s="208" t="s">
        <v>20792</v>
      </c>
      <c r="B453" s="208" t="s">
        <v>19803</v>
      </c>
      <c r="C453" s="206">
        <v>5440100282</v>
      </c>
      <c r="D453" s="208" t="s">
        <v>21348</v>
      </c>
      <c r="E453" s="208" t="s">
        <v>19351</v>
      </c>
      <c r="F453" s="209">
        <v>10</v>
      </c>
    </row>
    <row r="454" spans="1:6">
      <c r="A454" s="208" t="s">
        <v>20793</v>
      </c>
      <c r="B454" s="208" t="s">
        <v>19804</v>
      </c>
      <c r="C454" s="206">
        <v>5440100282</v>
      </c>
      <c r="D454" s="208" t="s">
        <v>21342</v>
      </c>
      <c r="E454" s="208" t="s">
        <v>19351</v>
      </c>
      <c r="F454" s="209">
        <v>10</v>
      </c>
    </row>
    <row r="455" spans="1:6">
      <c r="A455" s="208" t="s">
        <v>20794</v>
      </c>
      <c r="B455" s="208" t="s">
        <v>19805</v>
      </c>
      <c r="C455" s="206">
        <v>5440100282</v>
      </c>
      <c r="D455" s="208" t="s">
        <v>21349</v>
      </c>
      <c r="E455" s="208" t="s">
        <v>19351</v>
      </c>
      <c r="F455" s="209">
        <v>10</v>
      </c>
    </row>
    <row r="456" spans="1:6">
      <c r="A456" s="208" t="s">
        <v>20795</v>
      </c>
      <c r="B456" s="208" t="s">
        <v>19806</v>
      </c>
      <c r="C456" s="206">
        <v>5440100282</v>
      </c>
      <c r="D456" s="208" t="s">
        <v>21347</v>
      </c>
      <c r="E456" s="208" t="s">
        <v>19351</v>
      </c>
      <c r="F456" s="209">
        <v>10</v>
      </c>
    </row>
    <row r="457" spans="1:6">
      <c r="A457" s="208" t="s">
        <v>20796</v>
      </c>
      <c r="B457" s="208" t="s">
        <v>19807</v>
      </c>
      <c r="C457" s="206">
        <v>5440100282</v>
      </c>
      <c r="D457" s="208" t="s">
        <v>21344</v>
      </c>
      <c r="E457" s="208" t="s">
        <v>19351</v>
      </c>
      <c r="F457" s="209">
        <v>10</v>
      </c>
    </row>
    <row r="458" spans="1:6">
      <c r="A458" s="208" t="s">
        <v>20797</v>
      </c>
      <c r="B458" s="208" t="s">
        <v>19808</v>
      </c>
      <c r="C458" s="206">
        <v>5440100282</v>
      </c>
      <c r="D458" s="208" t="s">
        <v>21352</v>
      </c>
      <c r="E458" s="208" t="s">
        <v>19351</v>
      </c>
      <c r="F458" s="209">
        <v>10</v>
      </c>
    </row>
    <row r="459" spans="1:6">
      <c r="A459" s="208" t="s">
        <v>20798</v>
      </c>
      <c r="B459" s="208" t="s">
        <v>19809</v>
      </c>
      <c r="C459" s="206">
        <v>5440100282</v>
      </c>
      <c r="D459" s="208" t="s">
        <v>21338</v>
      </c>
      <c r="E459" s="208" t="s">
        <v>19351</v>
      </c>
      <c r="F459" s="209">
        <v>10</v>
      </c>
    </row>
    <row r="460" spans="1:6">
      <c r="A460" s="208" t="s">
        <v>20799</v>
      </c>
      <c r="B460" s="208" t="s">
        <v>19810</v>
      </c>
      <c r="C460" s="206">
        <v>5440100282</v>
      </c>
      <c r="D460" s="208" t="s">
        <v>21351</v>
      </c>
      <c r="E460" s="208" t="s">
        <v>19351</v>
      </c>
      <c r="F460" s="209">
        <v>10</v>
      </c>
    </row>
    <row r="461" spans="1:6">
      <c r="A461" s="208" t="s">
        <v>20800</v>
      </c>
      <c r="B461" s="208" t="s">
        <v>19811</v>
      </c>
      <c r="C461" s="206">
        <v>5440100282</v>
      </c>
      <c r="D461" s="208" t="s">
        <v>21353</v>
      </c>
      <c r="E461" s="208" t="s">
        <v>19351</v>
      </c>
      <c r="F461" s="209">
        <v>10</v>
      </c>
    </row>
    <row r="462" spans="1:6">
      <c r="A462" s="208" t="s">
        <v>20801</v>
      </c>
      <c r="B462" s="208" t="s">
        <v>19812</v>
      </c>
      <c r="C462" s="206">
        <v>5440100282</v>
      </c>
      <c r="D462" s="208" t="s">
        <v>21352</v>
      </c>
      <c r="E462" s="208" t="s">
        <v>19351</v>
      </c>
      <c r="F462" s="209">
        <v>10</v>
      </c>
    </row>
    <row r="463" spans="1:6">
      <c r="A463" s="208" t="s">
        <v>20802</v>
      </c>
      <c r="B463" s="208" t="s">
        <v>19813</v>
      </c>
      <c r="C463" s="206">
        <v>5440100282</v>
      </c>
      <c r="D463" s="208" t="s">
        <v>21344</v>
      </c>
      <c r="E463" s="208" t="s">
        <v>19351</v>
      </c>
      <c r="F463" s="209">
        <v>10</v>
      </c>
    </row>
    <row r="464" spans="1:6">
      <c r="A464" s="208" t="s">
        <v>20803</v>
      </c>
      <c r="B464" s="208" t="s">
        <v>19814</v>
      </c>
      <c r="C464" s="206">
        <v>5440100282</v>
      </c>
      <c r="D464" s="208" t="s">
        <v>21331</v>
      </c>
      <c r="E464" s="208" t="s">
        <v>19351</v>
      </c>
      <c r="F464" s="209">
        <v>10</v>
      </c>
    </row>
    <row r="465" spans="1:6">
      <c r="A465" s="208" t="s">
        <v>20804</v>
      </c>
      <c r="B465" s="208" t="s">
        <v>19815</v>
      </c>
      <c r="C465" s="206">
        <v>5440100282</v>
      </c>
      <c r="D465" s="208" t="s">
        <v>21352</v>
      </c>
      <c r="E465" s="208" t="s">
        <v>19351</v>
      </c>
      <c r="F465" s="209">
        <v>10</v>
      </c>
    </row>
    <row r="466" spans="1:6">
      <c r="A466" s="208" t="s">
        <v>20805</v>
      </c>
      <c r="B466" s="208" t="s">
        <v>19816</v>
      </c>
      <c r="C466" s="206">
        <v>5440100282</v>
      </c>
      <c r="D466" s="208" t="s">
        <v>21344</v>
      </c>
      <c r="E466" s="208" t="s">
        <v>19351</v>
      </c>
      <c r="F466" s="209">
        <v>10</v>
      </c>
    </row>
    <row r="467" spans="1:6">
      <c r="A467" s="208" t="s">
        <v>20806</v>
      </c>
      <c r="B467" s="208" t="s">
        <v>19817</v>
      </c>
      <c r="C467" s="206">
        <v>5440100282</v>
      </c>
      <c r="D467" s="208" t="s">
        <v>21345</v>
      </c>
      <c r="E467" s="208" t="s">
        <v>19351</v>
      </c>
      <c r="F467" s="209">
        <v>10</v>
      </c>
    </row>
    <row r="468" spans="1:6">
      <c r="A468" s="208" t="s">
        <v>20807</v>
      </c>
      <c r="B468" s="208" t="s">
        <v>19818</v>
      </c>
      <c r="C468" s="206">
        <v>5440100282</v>
      </c>
      <c r="D468" s="208" t="s">
        <v>21331</v>
      </c>
      <c r="E468" s="208" t="s">
        <v>19351</v>
      </c>
      <c r="F468" s="209">
        <v>10</v>
      </c>
    </row>
    <row r="469" spans="1:6">
      <c r="A469" s="208" t="s">
        <v>20808</v>
      </c>
      <c r="B469" s="208" t="s">
        <v>19819</v>
      </c>
      <c r="C469" s="206">
        <v>5440100282</v>
      </c>
      <c r="D469" s="208" t="s">
        <v>21345</v>
      </c>
      <c r="E469" s="208" t="s">
        <v>19351</v>
      </c>
      <c r="F469" s="209">
        <v>10</v>
      </c>
    </row>
    <row r="470" spans="1:6">
      <c r="A470" s="208" t="s">
        <v>20809</v>
      </c>
      <c r="B470" s="208" t="s">
        <v>19820</v>
      </c>
      <c r="C470" s="206">
        <v>5440100282</v>
      </c>
      <c r="D470" s="208" t="s">
        <v>21344</v>
      </c>
      <c r="E470" s="208" t="s">
        <v>19351</v>
      </c>
      <c r="F470" s="209">
        <v>10</v>
      </c>
    </row>
    <row r="471" spans="1:6">
      <c r="A471" s="208" t="s">
        <v>20810</v>
      </c>
      <c r="B471" s="208" t="s">
        <v>19821</v>
      </c>
      <c r="C471" s="206">
        <v>5440100282</v>
      </c>
      <c r="D471" s="208" t="s">
        <v>21338</v>
      </c>
      <c r="E471" s="208" t="s">
        <v>19351</v>
      </c>
      <c r="F471" s="209">
        <v>10</v>
      </c>
    </row>
    <row r="472" spans="1:6">
      <c r="A472" s="208" t="s">
        <v>20811</v>
      </c>
      <c r="B472" s="208" t="s">
        <v>19822</v>
      </c>
      <c r="C472" s="206">
        <v>5440100282</v>
      </c>
      <c r="D472" s="208" t="s">
        <v>21352</v>
      </c>
      <c r="E472" s="208" t="s">
        <v>19351</v>
      </c>
      <c r="F472" s="209">
        <v>10</v>
      </c>
    </row>
    <row r="473" spans="1:6">
      <c r="A473" s="208" t="s">
        <v>20812</v>
      </c>
      <c r="B473" s="208" t="s">
        <v>19823</v>
      </c>
      <c r="C473" s="206">
        <v>5440100282</v>
      </c>
      <c r="D473" s="208" t="s">
        <v>21345</v>
      </c>
      <c r="E473" s="208" t="s">
        <v>19351</v>
      </c>
      <c r="F473" s="209">
        <v>10</v>
      </c>
    </row>
    <row r="474" spans="1:6">
      <c r="A474" s="208" t="s">
        <v>20813</v>
      </c>
      <c r="B474" s="208" t="s">
        <v>19824</v>
      </c>
      <c r="C474" s="206">
        <v>5440100282</v>
      </c>
      <c r="D474" s="208" t="s">
        <v>21353</v>
      </c>
      <c r="E474" s="208" t="s">
        <v>19351</v>
      </c>
      <c r="F474" s="209">
        <v>10</v>
      </c>
    </row>
    <row r="475" spans="1:6">
      <c r="A475" s="208" t="s">
        <v>20814</v>
      </c>
      <c r="B475" s="208" t="s">
        <v>19825</v>
      </c>
      <c r="C475" s="206">
        <v>5440100282</v>
      </c>
      <c r="D475" s="208" t="s">
        <v>21345</v>
      </c>
      <c r="E475" s="208" t="s">
        <v>19351</v>
      </c>
      <c r="F475" s="209">
        <v>10</v>
      </c>
    </row>
    <row r="476" spans="1:6">
      <c r="A476" s="208" t="s">
        <v>20815</v>
      </c>
      <c r="B476" s="208" t="s">
        <v>19826</v>
      </c>
      <c r="C476" s="206">
        <v>5440100282</v>
      </c>
      <c r="D476" s="208" t="s">
        <v>21352</v>
      </c>
      <c r="E476" s="208" t="s">
        <v>19351</v>
      </c>
      <c r="F476" s="209">
        <v>10</v>
      </c>
    </row>
    <row r="477" spans="1:6">
      <c r="A477" s="208" t="s">
        <v>20816</v>
      </c>
      <c r="B477" s="208" t="s">
        <v>19827</v>
      </c>
      <c r="C477" s="206">
        <v>5440100282</v>
      </c>
      <c r="D477" s="208" t="s">
        <v>21345</v>
      </c>
      <c r="E477" s="208" t="s">
        <v>19351</v>
      </c>
      <c r="F477" s="209">
        <v>10</v>
      </c>
    </row>
    <row r="478" spans="1:6">
      <c r="A478" s="208" t="s">
        <v>20817</v>
      </c>
      <c r="B478" s="208" t="s">
        <v>19828</v>
      </c>
      <c r="C478" s="206">
        <v>5440100282</v>
      </c>
      <c r="D478" s="208" t="s">
        <v>21353</v>
      </c>
      <c r="E478" s="208" t="s">
        <v>19351</v>
      </c>
      <c r="F478" s="209">
        <v>10</v>
      </c>
    </row>
    <row r="479" spans="1:6">
      <c r="A479" s="208" t="s">
        <v>20818</v>
      </c>
      <c r="B479" s="208" t="s">
        <v>19829</v>
      </c>
      <c r="C479" s="206">
        <v>5440100282</v>
      </c>
      <c r="D479" s="208" t="s">
        <v>21344</v>
      </c>
      <c r="E479" s="208" t="s">
        <v>19351</v>
      </c>
      <c r="F479" s="209">
        <v>10</v>
      </c>
    </row>
    <row r="480" spans="1:6">
      <c r="A480" s="208" t="s">
        <v>20819</v>
      </c>
      <c r="B480" s="208" t="s">
        <v>19830</v>
      </c>
      <c r="C480" s="206">
        <v>5440100282</v>
      </c>
      <c r="D480" s="208" t="s">
        <v>21345</v>
      </c>
      <c r="E480" s="208" t="s">
        <v>19351</v>
      </c>
      <c r="F480" s="209">
        <v>10</v>
      </c>
    </row>
    <row r="481" spans="1:6">
      <c r="A481" s="208" t="s">
        <v>20820</v>
      </c>
      <c r="B481" s="208" t="s">
        <v>19831</v>
      </c>
      <c r="C481" s="206">
        <v>5440100282</v>
      </c>
      <c r="D481" s="208" t="s">
        <v>21353</v>
      </c>
      <c r="E481" s="208" t="s">
        <v>19351</v>
      </c>
      <c r="F481" s="209">
        <v>10</v>
      </c>
    </row>
    <row r="482" spans="1:6">
      <c r="A482" s="208" t="s">
        <v>20821</v>
      </c>
      <c r="B482" s="208" t="s">
        <v>19832</v>
      </c>
      <c r="C482" s="206">
        <v>5440100282</v>
      </c>
      <c r="D482" s="208" t="s">
        <v>21339</v>
      </c>
      <c r="E482" s="208" t="s">
        <v>19351</v>
      </c>
      <c r="F482" s="209">
        <v>10</v>
      </c>
    </row>
    <row r="483" spans="1:6">
      <c r="A483" s="208" t="s">
        <v>20822</v>
      </c>
      <c r="B483" s="208" t="s">
        <v>19833</v>
      </c>
      <c r="C483" s="206">
        <v>5440100282</v>
      </c>
      <c r="D483" s="208" t="s">
        <v>21353</v>
      </c>
      <c r="E483" s="208" t="s">
        <v>19351</v>
      </c>
      <c r="F483" s="209">
        <v>10</v>
      </c>
    </row>
    <row r="484" spans="1:6">
      <c r="A484" s="208" t="s">
        <v>20823</v>
      </c>
      <c r="B484" s="208" t="s">
        <v>19834</v>
      </c>
      <c r="C484" s="206">
        <v>5440100282</v>
      </c>
      <c r="D484" s="208" t="s">
        <v>21351</v>
      </c>
      <c r="E484" s="208" t="s">
        <v>19351</v>
      </c>
      <c r="F484" s="209">
        <v>10</v>
      </c>
    </row>
    <row r="485" spans="1:6">
      <c r="A485" s="208" t="s">
        <v>20824</v>
      </c>
      <c r="B485" s="208" t="s">
        <v>19835</v>
      </c>
      <c r="C485" s="206">
        <v>5440100282</v>
      </c>
      <c r="D485" s="208" t="s">
        <v>21331</v>
      </c>
      <c r="E485" s="208" t="s">
        <v>19351</v>
      </c>
      <c r="F485" s="209">
        <v>10</v>
      </c>
    </row>
    <row r="486" spans="1:6">
      <c r="A486" s="208" t="s">
        <v>20825</v>
      </c>
      <c r="B486" s="208" t="s">
        <v>19836</v>
      </c>
      <c r="C486" s="206">
        <v>5440100282</v>
      </c>
      <c r="D486" s="208" t="s">
        <v>21351</v>
      </c>
      <c r="E486" s="208" t="s">
        <v>19351</v>
      </c>
      <c r="F486" s="209">
        <v>10</v>
      </c>
    </row>
    <row r="487" spans="1:6">
      <c r="A487" s="208" t="s">
        <v>20826</v>
      </c>
      <c r="B487" s="208" t="s">
        <v>19837</v>
      </c>
      <c r="C487" s="206">
        <v>5440100282</v>
      </c>
      <c r="D487" s="208" t="s">
        <v>21344</v>
      </c>
      <c r="E487" s="208" t="s">
        <v>19351</v>
      </c>
      <c r="F487" s="209">
        <v>10</v>
      </c>
    </row>
    <row r="488" spans="1:6">
      <c r="A488" s="208" t="s">
        <v>20827</v>
      </c>
      <c r="B488" s="208" t="s">
        <v>19838</v>
      </c>
      <c r="C488" s="206">
        <v>5440100282</v>
      </c>
      <c r="D488" s="208" t="s">
        <v>21352</v>
      </c>
      <c r="E488" s="208" t="s">
        <v>19351</v>
      </c>
      <c r="F488" s="209">
        <v>10</v>
      </c>
    </row>
    <row r="489" spans="1:6">
      <c r="A489" s="208" t="s">
        <v>20828</v>
      </c>
      <c r="B489" s="208" t="s">
        <v>19839</v>
      </c>
      <c r="C489" s="206">
        <v>5440100282</v>
      </c>
      <c r="D489" s="208" t="s">
        <v>21333</v>
      </c>
      <c r="E489" s="208" t="s">
        <v>19351</v>
      </c>
      <c r="F489" s="209">
        <v>10</v>
      </c>
    </row>
    <row r="490" spans="1:6">
      <c r="A490" s="208" t="s">
        <v>20829</v>
      </c>
      <c r="B490" s="208" t="s">
        <v>19840</v>
      </c>
      <c r="C490" s="206">
        <v>5440100282</v>
      </c>
      <c r="D490" s="208" t="s">
        <v>21346</v>
      </c>
      <c r="E490" s="208" t="s">
        <v>19351</v>
      </c>
      <c r="F490" s="209">
        <v>10</v>
      </c>
    </row>
    <row r="491" spans="1:6">
      <c r="A491" s="208" t="s">
        <v>20830</v>
      </c>
      <c r="B491" s="208" t="s">
        <v>19841</v>
      </c>
      <c r="C491" s="206">
        <v>5440100282</v>
      </c>
      <c r="D491" s="208" t="s">
        <v>21348</v>
      </c>
      <c r="E491" s="208" t="s">
        <v>19351</v>
      </c>
      <c r="F491" s="209">
        <v>10</v>
      </c>
    </row>
    <row r="492" spans="1:6">
      <c r="A492" s="208" t="s">
        <v>20831</v>
      </c>
      <c r="B492" s="208" t="s">
        <v>19842</v>
      </c>
      <c r="C492" s="206">
        <v>5440100282</v>
      </c>
      <c r="D492" s="208" t="s">
        <v>21343</v>
      </c>
      <c r="E492" s="208" t="s">
        <v>19351</v>
      </c>
      <c r="F492" s="209">
        <v>10</v>
      </c>
    </row>
    <row r="493" spans="1:6">
      <c r="A493" s="208" t="s">
        <v>20832</v>
      </c>
      <c r="B493" s="208" t="s">
        <v>19843</v>
      </c>
      <c r="C493" s="206">
        <v>5440100282</v>
      </c>
      <c r="D493" s="208" t="s">
        <v>21338</v>
      </c>
      <c r="E493" s="208" t="s">
        <v>19351</v>
      </c>
      <c r="F493" s="209">
        <v>10</v>
      </c>
    </row>
    <row r="494" spans="1:6">
      <c r="A494" s="208" t="s">
        <v>20833</v>
      </c>
      <c r="B494" s="208" t="s">
        <v>19844</v>
      </c>
      <c r="C494" s="206">
        <v>5440100282</v>
      </c>
      <c r="D494" s="208" t="s">
        <v>21334</v>
      </c>
      <c r="E494" s="208" t="s">
        <v>19351</v>
      </c>
      <c r="F494" s="209">
        <v>10</v>
      </c>
    </row>
    <row r="495" spans="1:6">
      <c r="A495" s="208" t="s">
        <v>20834</v>
      </c>
      <c r="B495" s="208" t="s">
        <v>19845</v>
      </c>
      <c r="C495" s="206">
        <v>5440100282</v>
      </c>
      <c r="D495" s="208" t="s">
        <v>21353</v>
      </c>
      <c r="E495" s="208" t="s">
        <v>19351</v>
      </c>
      <c r="F495" s="209">
        <v>10</v>
      </c>
    </row>
    <row r="496" spans="1:6">
      <c r="A496" s="208" t="s">
        <v>20835</v>
      </c>
      <c r="B496" s="208" t="s">
        <v>19846</v>
      </c>
      <c r="C496" s="206">
        <v>5440100282</v>
      </c>
      <c r="D496" s="208" t="s">
        <v>21347</v>
      </c>
      <c r="E496" s="208" t="s">
        <v>19351</v>
      </c>
      <c r="F496" s="209">
        <v>10</v>
      </c>
    </row>
    <row r="497" spans="1:6">
      <c r="A497" s="208" t="s">
        <v>20836</v>
      </c>
      <c r="B497" s="208" t="s">
        <v>19847</v>
      </c>
      <c r="C497" s="206">
        <v>5440100282</v>
      </c>
      <c r="D497" s="208" t="s">
        <v>21338</v>
      </c>
      <c r="E497" s="208" t="s">
        <v>19351</v>
      </c>
      <c r="F497" s="209">
        <v>10</v>
      </c>
    </row>
    <row r="498" spans="1:6">
      <c r="A498" s="208" t="s">
        <v>20837</v>
      </c>
      <c r="B498" s="208" t="s">
        <v>19848</v>
      </c>
      <c r="C498" s="206">
        <v>5440100282</v>
      </c>
      <c r="D498" s="208" t="s">
        <v>21338</v>
      </c>
      <c r="E498" s="208" t="s">
        <v>19351</v>
      </c>
      <c r="F498" s="209">
        <v>10</v>
      </c>
    </row>
    <row r="499" spans="1:6">
      <c r="A499" s="208" t="s">
        <v>20838</v>
      </c>
      <c r="B499" s="208" t="s">
        <v>19849</v>
      </c>
      <c r="C499" s="206">
        <v>5440100282</v>
      </c>
      <c r="D499" s="208" t="s">
        <v>21348</v>
      </c>
      <c r="E499" s="208" t="s">
        <v>19351</v>
      </c>
      <c r="F499" s="209">
        <v>10</v>
      </c>
    </row>
    <row r="500" spans="1:6">
      <c r="A500" s="208" t="s">
        <v>20839</v>
      </c>
      <c r="B500" s="208" t="s">
        <v>19850</v>
      </c>
      <c r="C500" s="206">
        <v>5440100282</v>
      </c>
      <c r="D500" s="208" t="s">
        <v>21336</v>
      </c>
      <c r="E500" s="208" t="s">
        <v>19351</v>
      </c>
      <c r="F500" s="209">
        <v>10</v>
      </c>
    </row>
    <row r="501" spans="1:6">
      <c r="A501" s="208" t="s">
        <v>20840</v>
      </c>
      <c r="B501" s="208" t="s">
        <v>19851</v>
      </c>
      <c r="C501" s="206">
        <v>5440100282</v>
      </c>
      <c r="D501" s="208" t="s">
        <v>21331</v>
      </c>
      <c r="E501" s="208" t="s">
        <v>19351</v>
      </c>
      <c r="F501" s="209">
        <v>10</v>
      </c>
    </row>
    <row r="502" spans="1:6">
      <c r="A502" s="208" t="s">
        <v>20841</v>
      </c>
      <c r="B502" s="208" t="s">
        <v>19852</v>
      </c>
      <c r="C502" s="206">
        <v>5440100282</v>
      </c>
      <c r="D502" s="208" t="s">
        <v>21348</v>
      </c>
      <c r="E502" s="208" t="s">
        <v>19351</v>
      </c>
      <c r="F502" s="209">
        <v>10</v>
      </c>
    </row>
    <row r="503" spans="1:6">
      <c r="A503" s="208" t="s">
        <v>20842</v>
      </c>
      <c r="B503" s="208" t="s">
        <v>19853</v>
      </c>
      <c r="C503" s="206">
        <v>5440100282</v>
      </c>
      <c r="D503" s="208" t="s">
        <v>21339</v>
      </c>
      <c r="E503" s="208" t="s">
        <v>19351</v>
      </c>
      <c r="F503" s="209">
        <v>10</v>
      </c>
    </row>
    <row r="504" spans="1:6">
      <c r="A504" s="208" t="s">
        <v>20843</v>
      </c>
      <c r="B504" s="208" t="s">
        <v>19854</v>
      </c>
      <c r="C504" s="206">
        <v>5440100282</v>
      </c>
      <c r="D504" s="208" t="s">
        <v>21336</v>
      </c>
      <c r="E504" s="208" t="s">
        <v>19351</v>
      </c>
      <c r="F504" s="209">
        <v>10</v>
      </c>
    </row>
    <row r="505" spans="1:6">
      <c r="A505" s="208" t="s">
        <v>20844</v>
      </c>
      <c r="B505" s="208" t="s">
        <v>19855</v>
      </c>
      <c r="C505" s="206">
        <v>5440100282</v>
      </c>
      <c r="D505" s="208" t="s">
        <v>21338</v>
      </c>
      <c r="E505" s="208" t="s">
        <v>19351</v>
      </c>
      <c r="F505" s="209">
        <v>10</v>
      </c>
    </row>
    <row r="506" spans="1:6">
      <c r="A506" s="208" t="s">
        <v>20845</v>
      </c>
      <c r="B506" s="208" t="s">
        <v>19856</v>
      </c>
      <c r="C506" s="206">
        <v>5440100282</v>
      </c>
      <c r="D506" s="208" t="s">
        <v>21348</v>
      </c>
      <c r="E506" s="208" t="s">
        <v>19351</v>
      </c>
      <c r="F506" s="209">
        <v>10</v>
      </c>
    </row>
    <row r="507" spans="1:6">
      <c r="A507" s="208" t="s">
        <v>20846</v>
      </c>
      <c r="B507" s="208" t="s">
        <v>19857</v>
      </c>
      <c r="C507" s="206">
        <v>5440100282</v>
      </c>
      <c r="D507" s="208" t="s">
        <v>21348</v>
      </c>
      <c r="E507" s="208" t="s">
        <v>19351</v>
      </c>
      <c r="F507" s="209">
        <v>10</v>
      </c>
    </row>
    <row r="508" spans="1:6">
      <c r="A508" s="208" t="s">
        <v>20847</v>
      </c>
      <c r="B508" s="208" t="s">
        <v>19858</v>
      </c>
      <c r="C508" s="206">
        <v>5440100282</v>
      </c>
      <c r="D508" s="208" t="s">
        <v>21339</v>
      </c>
      <c r="E508" s="208" t="s">
        <v>19351</v>
      </c>
      <c r="F508" s="209">
        <v>10</v>
      </c>
    </row>
    <row r="509" spans="1:6">
      <c r="A509" s="208" t="s">
        <v>20848</v>
      </c>
      <c r="B509" s="208" t="s">
        <v>19859</v>
      </c>
      <c r="C509" s="206">
        <v>5440100282</v>
      </c>
      <c r="D509" s="208" t="s">
        <v>21336</v>
      </c>
      <c r="E509" s="208" t="s">
        <v>19351</v>
      </c>
      <c r="F509" s="209">
        <v>10</v>
      </c>
    </row>
    <row r="510" spans="1:6">
      <c r="A510" s="208" t="s">
        <v>20849</v>
      </c>
      <c r="B510" s="208" t="s">
        <v>19860</v>
      </c>
      <c r="C510" s="206">
        <v>5440100282</v>
      </c>
      <c r="D510" s="208" t="s">
        <v>21342</v>
      </c>
      <c r="E510" s="208" t="s">
        <v>19351</v>
      </c>
      <c r="F510" s="209">
        <v>10</v>
      </c>
    </row>
    <row r="511" spans="1:6">
      <c r="A511" s="208" t="s">
        <v>20850</v>
      </c>
      <c r="B511" s="208" t="s">
        <v>19861</v>
      </c>
      <c r="C511" s="206">
        <v>5440100282</v>
      </c>
      <c r="D511" s="208" t="s">
        <v>21344</v>
      </c>
      <c r="E511" s="208" t="s">
        <v>19351</v>
      </c>
      <c r="F511" s="209">
        <v>10</v>
      </c>
    </row>
    <row r="512" spans="1:6">
      <c r="A512" s="208" t="s">
        <v>20851</v>
      </c>
      <c r="B512" s="208" t="s">
        <v>19862</v>
      </c>
      <c r="C512" s="206">
        <v>5440100282</v>
      </c>
      <c r="D512" s="208" t="s">
        <v>21334</v>
      </c>
      <c r="E512" s="208" t="s">
        <v>19351</v>
      </c>
      <c r="F512" s="209">
        <v>10</v>
      </c>
    </row>
    <row r="513" spans="1:6">
      <c r="A513" s="208" t="s">
        <v>20852</v>
      </c>
      <c r="B513" s="208" t="s">
        <v>19863</v>
      </c>
      <c r="C513" s="206">
        <v>5440100282</v>
      </c>
      <c r="D513" s="208" t="s">
        <v>21349</v>
      </c>
      <c r="E513" s="208" t="s">
        <v>19351</v>
      </c>
      <c r="F513" s="209">
        <v>10</v>
      </c>
    </row>
    <row r="514" spans="1:6">
      <c r="A514" s="208" t="s">
        <v>20853</v>
      </c>
      <c r="B514" s="208" t="s">
        <v>19864</v>
      </c>
      <c r="C514" s="206">
        <v>5440100282</v>
      </c>
      <c r="D514" s="208" t="s">
        <v>21353</v>
      </c>
      <c r="E514" s="208" t="s">
        <v>19351</v>
      </c>
      <c r="F514" s="209">
        <v>10</v>
      </c>
    </row>
    <row r="515" spans="1:6">
      <c r="A515" s="208" t="s">
        <v>20854</v>
      </c>
      <c r="B515" s="208" t="s">
        <v>19865</v>
      </c>
      <c r="C515" s="206">
        <v>5440100282</v>
      </c>
      <c r="D515" s="208" t="s">
        <v>21352</v>
      </c>
      <c r="E515" s="208" t="s">
        <v>19351</v>
      </c>
      <c r="F515" s="209">
        <v>10</v>
      </c>
    </row>
    <row r="516" spans="1:6">
      <c r="A516" s="208" t="s">
        <v>20855</v>
      </c>
      <c r="B516" s="208" t="s">
        <v>19866</v>
      </c>
      <c r="C516" s="206">
        <v>5440100282</v>
      </c>
      <c r="D516" s="208" t="s">
        <v>21339</v>
      </c>
      <c r="E516" s="208" t="s">
        <v>19351</v>
      </c>
      <c r="F516" s="209">
        <v>10</v>
      </c>
    </row>
    <row r="517" spans="1:6">
      <c r="A517" s="208" t="s">
        <v>20856</v>
      </c>
      <c r="B517" s="208" t="s">
        <v>19867</v>
      </c>
      <c r="C517" s="206">
        <v>5440100282</v>
      </c>
      <c r="D517" s="208" t="s">
        <v>21331</v>
      </c>
      <c r="E517" s="208" t="s">
        <v>19351</v>
      </c>
      <c r="F517" s="209">
        <v>10</v>
      </c>
    </row>
    <row r="518" spans="1:6">
      <c r="A518" s="208" t="s">
        <v>20857</v>
      </c>
      <c r="B518" s="208" t="s">
        <v>19868</v>
      </c>
      <c r="C518" s="206">
        <v>5440100282</v>
      </c>
      <c r="D518" s="208" t="s">
        <v>21352</v>
      </c>
      <c r="E518" s="208" t="s">
        <v>19351</v>
      </c>
      <c r="F518" s="209">
        <v>10</v>
      </c>
    </row>
    <row r="519" spans="1:6">
      <c r="A519" s="208" t="s">
        <v>20858</v>
      </c>
      <c r="B519" s="208" t="s">
        <v>19869</v>
      </c>
      <c r="C519" s="206">
        <v>5440100282</v>
      </c>
      <c r="D519" s="208" t="s">
        <v>21352</v>
      </c>
      <c r="E519" s="208" t="s">
        <v>19351</v>
      </c>
      <c r="F519" s="209">
        <v>10</v>
      </c>
    </row>
    <row r="520" spans="1:6">
      <c r="A520" s="208" t="s">
        <v>20859</v>
      </c>
      <c r="B520" s="208" t="s">
        <v>19870</v>
      </c>
      <c r="C520" s="206">
        <v>5440100282</v>
      </c>
      <c r="D520" s="208" t="s">
        <v>21351</v>
      </c>
      <c r="E520" s="208" t="s">
        <v>19351</v>
      </c>
      <c r="F520" s="209">
        <v>10</v>
      </c>
    </row>
    <row r="521" spans="1:6">
      <c r="A521" s="208" t="s">
        <v>20860</v>
      </c>
      <c r="B521" s="208" t="s">
        <v>19871</v>
      </c>
      <c r="C521" s="206">
        <v>5440100282</v>
      </c>
      <c r="D521" s="208" t="s">
        <v>21353</v>
      </c>
      <c r="E521" s="208" t="s">
        <v>19351</v>
      </c>
      <c r="F521" s="209">
        <v>10</v>
      </c>
    </row>
    <row r="522" spans="1:6">
      <c r="A522" s="208" t="s">
        <v>20861</v>
      </c>
      <c r="B522" s="208" t="s">
        <v>19872</v>
      </c>
      <c r="C522" s="206">
        <v>5440100282</v>
      </c>
      <c r="D522" s="208" t="s">
        <v>21353</v>
      </c>
      <c r="E522" s="208" t="s">
        <v>19351</v>
      </c>
      <c r="F522" s="209">
        <v>10</v>
      </c>
    </row>
    <row r="523" spans="1:6">
      <c r="A523" s="208" t="s">
        <v>20862</v>
      </c>
      <c r="B523" s="208" t="s">
        <v>19873</v>
      </c>
      <c r="C523" s="206">
        <v>5440100282</v>
      </c>
      <c r="D523" s="208" t="s">
        <v>21331</v>
      </c>
      <c r="E523" s="208" t="s">
        <v>19351</v>
      </c>
      <c r="F523" s="209">
        <v>10</v>
      </c>
    </row>
    <row r="524" spans="1:6">
      <c r="A524" s="208" t="s">
        <v>20863</v>
      </c>
      <c r="B524" s="208" t="s">
        <v>19874</v>
      </c>
      <c r="C524" s="206">
        <v>5440100282</v>
      </c>
      <c r="D524" s="208" t="s">
        <v>21344</v>
      </c>
      <c r="E524" s="208" t="s">
        <v>19351</v>
      </c>
      <c r="F524" s="209">
        <v>10</v>
      </c>
    </row>
    <row r="525" spans="1:6">
      <c r="A525" s="208" t="s">
        <v>20864</v>
      </c>
      <c r="B525" s="208" t="s">
        <v>19875</v>
      </c>
      <c r="C525" s="206">
        <v>5440100282</v>
      </c>
      <c r="D525" s="208" t="s">
        <v>21352</v>
      </c>
      <c r="E525" s="208" t="s">
        <v>19351</v>
      </c>
      <c r="F525" s="209">
        <v>10</v>
      </c>
    </row>
    <row r="526" spans="1:6">
      <c r="A526" s="208" t="s">
        <v>20865</v>
      </c>
      <c r="B526" s="208" t="s">
        <v>19876</v>
      </c>
      <c r="C526" s="206">
        <v>5440100282</v>
      </c>
      <c r="D526" s="208" t="s">
        <v>21353</v>
      </c>
      <c r="E526" s="208" t="s">
        <v>19351</v>
      </c>
      <c r="F526" s="209">
        <v>10</v>
      </c>
    </row>
    <row r="527" spans="1:6">
      <c r="A527" s="208" t="s">
        <v>20866</v>
      </c>
      <c r="B527" s="208" t="s">
        <v>19877</v>
      </c>
      <c r="C527" s="206">
        <v>5440100282</v>
      </c>
      <c r="D527" s="208" t="s">
        <v>21339</v>
      </c>
      <c r="E527" s="208" t="s">
        <v>19351</v>
      </c>
      <c r="F527" s="209">
        <v>10</v>
      </c>
    </row>
    <row r="528" spans="1:6">
      <c r="A528" s="208" t="s">
        <v>20867</v>
      </c>
      <c r="B528" s="208" t="s">
        <v>19878</v>
      </c>
      <c r="C528" s="206">
        <v>5440100282</v>
      </c>
      <c r="D528" s="208" t="s">
        <v>21353</v>
      </c>
      <c r="E528" s="208" t="s">
        <v>19351</v>
      </c>
      <c r="F528" s="209">
        <v>10</v>
      </c>
    </row>
    <row r="529" spans="1:6">
      <c r="A529" s="208" t="s">
        <v>20868</v>
      </c>
      <c r="B529" s="208" t="s">
        <v>19879</v>
      </c>
      <c r="C529" s="206">
        <v>5440100282</v>
      </c>
      <c r="D529" s="208" t="s">
        <v>21345</v>
      </c>
      <c r="E529" s="208" t="s">
        <v>19351</v>
      </c>
      <c r="F529" s="209">
        <v>10</v>
      </c>
    </row>
    <row r="530" spans="1:6">
      <c r="A530" s="208" t="s">
        <v>20869</v>
      </c>
      <c r="B530" s="208" t="s">
        <v>19880</v>
      </c>
      <c r="C530" s="206">
        <v>5440100282</v>
      </c>
      <c r="D530" s="208" t="s">
        <v>21353</v>
      </c>
      <c r="E530" s="208" t="s">
        <v>19351</v>
      </c>
      <c r="F530" s="209">
        <v>10</v>
      </c>
    </row>
    <row r="531" spans="1:6">
      <c r="A531" s="208" t="s">
        <v>20870</v>
      </c>
      <c r="B531" s="208" t="s">
        <v>19881</v>
      </c>
      <c r="C531" s="206">
        <v>5440100282</v>
      </c>
      <c r="D531" s="208" t="s">
        <v>21345</v>
      </c>
      <c r="E531" s="208" t="s">
        <v>19351</v>
      </c>
      <c r="F531" s="209">
        <v>10</v>
      </c>
    </row>
    <row r="532" spans="1:6">
      <c r="A532" s="208" t="s">
        <v>20871</v>
      </c>
      <c r="B532" s="208" t="s">
        <v>19882</v>
      </c>
      <c r="C532" s="206">
        <v>5440100282</v>
      </c>
      <c r="D532" s="208" t="s">
        <v>21345</v>
      </c>
      <c r="E532" s="208" t="s">
        <v>19351</v>
      </c>
      <c r="F532" s="209">
        <v>10</v>
      </c>
    </row>
    <row r="533" spans="1:6">
      <c r="A533" s="208" t="s">
        <v>20872</v>
      </c>
      <c r="B533" s="208" t="s">
        <v>19883</v>
      </c>
      <c r="C533" s="206">
        <v>5440100282</v>
      </c>
      <c r="D533" s="208" t="s">
        <v>21353</v>
      </c>
      <c r="E533" s="208" t="s">
        <v>19351</v>
      </c>
      <c r="F533" s="209">
        <v>10</v>
      </c>
    </row>
    <row r="534" spans="1:6">
      <c r="A534" s="208" t="s">
        <v>20873</v>
      </c>
      <c r="B534" s="208" t="s">
        <v>19884</v>
      </c>
      <c r="C534" s="206">
        <v>5440100282</v>
      </c>
      <c r="D534" s="208" t="s">
        <v>21352</v>
      </c>
      <c r="E534" s="208" t="s">
        <v>19351</v>
      </c>
      <c r="F534" s="209">
        <v>10</v>
      </c>
    </row>
    <row r="535" spans="1:6">
      <c r="A535" s="208" t="s">
        <v>20874</v>
      </c>
      <c r="B535" s="208" t="s">
        <v>19885</v>
      </c>
      <c r="C535" s="206">
        <v>5440100282</v>
      </c>
      <c r="D535" s="208" t="s">
        <v>21353</v>
      </c>
      <c r="E535" s="208" t="s">
        <v>19351</v>
      </c>
      <c r="F535" s="209">
        <v>10</v>
      </c>
    </row>
    <row r="536" spans="1:6">
      <c r="A536" s="208" t="s">
        <v>20875</v>
      </c>
      <c r="B536" s="208" t="s">
        <v>19886</v>
      </c>
      <c r="C536" s="206">
        <v>5440100282</v>
      </c>
      <c r="D536" s="208" t="s">
        <v>21352</v>
      </c>
      <c r="E536" s="208" t="s">
        <v>19351</v>
      </c>
      <c r="F536" s="209">
        <v>10</v>
      </c>
    </row>
    <row r="537" spans="1:6">
      <c r="A537" s="208" t="s">
        <v>20876</v>
      </c>
      <c r="B537" s="208" t="s">
        <v>19887</v>
      </c>
      <c r="C537" s="206">
        <v>5440100282</v>
      </c>
      <c r="D537" s="208" t="s">
        <v>21352</v>
      </c>
      <c r="E537" s="208" t="s">
        <v>19351</v>
      </c>
      <c r="F537" s="209">
        <v>10</v>
      </c>
    </row>
    <row r="538" spans="1:6">
      <c r="A538" s="208" t="s">
        <v>20877</v>
      </c>
      <c r="B538" s="208" t="s">
        <v>19888</v>
      </c>
      <c r="C538" s="206">
        <v>5440100282</v>
      </c>
      <c r="D538" s="208" t="s">
        <v>21352</v>
      </c>
      <c r="E538" s="208" t="s">
        <v>19351</v>
      </c>
      <c r="F538" s="209">
        <v>10</v>
      </c>
    </row>
    <row r="539" spans="1:6">
      <c r="A539" s="208" t="s">
        <v>20878</v>
      </c>
      <c r="B539" s="208" t="s">
        <v>19889</v>
      </c>
      <c r="C539" s="206">
        <v>5440100282</v>
      </c>
      <c r="D539" s="208" t="s">
        <v>21351</v>
      </c>
      <c r="E539" s="208" t="s">
        <v>19351</v>
      </c>
      <c r="F539" s="209">
        <v>10</v>
      </c>
    </row>
    <row r="540" spans="1:6">
      <c r="A540" s="208" t="s">
        <v>20879</v>
      </c>
      <c r="B540" s="208" t="s">
        <v>19890</v>
      </c>
      <c r="C540" s="206">
        <v>5440100282</v>
      </c>
      <c r="D540" s="208" t="s">
        <v>21351</v>
      </c>
      <c r="E540" s="208" t="s">
        <v>19351</v>
      </c>
      <c r="F540" s="209">
        <v>10</v>
      </c>
    </row>
    <row r="541" spans="1:6">
      <c r="A541" s="208" t="s">
        <v>20880</v>
      </c>
      <c r="B541" s="208" t="s">
        <v>19891</v>
      </c>
      <c r="C541" s="206">
        <v>5440100282</v>
      </c>
      <c r="D541" s="208" t="s">
        <v>21353</v>
      </c>
      <c r="E541" s="208" t="s">
        <v>19351</v>
      </c>
      <c r="F541" s="209">
        <v>10</v>
      </c>
    </row>
    <row r="542" spans="1:6">
      <c r="A542" s="208" t="s">
        <v>20881</v>
      </c>
      <c r="B542" s="208" t="s">
        <v>19892</v>
      </c>
      <c r="C542" s="206">
        <v>5440100282</v>
      </c>
      <c r="D542" s="208" t="s">
        <v>21338</v>
      </c>
      <c r="E542" s="208" t="s">
        <v>19351</v>
      </c>
      <c r="F542" s="209">
        <v>10</v>
      </c>
    </row>
    <row r="543" spans="1:6">
      <c r="A543" s="208" t="s">
        <v>20882</v>
      </c>
      <c r="B543" s="208" t="s">
        <v>19893</v>
      </c>
      <c r="C543" s="206">
        <v>5440100282</v>
      </c>
      <c r="D543" s="208" t="s">
        <v>21338</v>
      </c>
      <c r="E543" s="208" t="s">
        <v>19351</v>
      </c>
      <c r="F543" s="209">
        <v>10</v>
      </c>
    </row>
    <row r="544" spans="1:6">
      <c r="A544" s="208" t="s">
        <v>20883</v>
      </c>
      <c r="B544" s="208" t="s">
        <v>19894</v>
      </c>
      <c r="C544" s="206">
        <v>5440100282</v>
      </c>
      <c r="D544" s="208" t="s">
        <v>21352</v>
      </c>
      <c r="E544" s="208" t="s">
        <v>19351</v>
      </c>
      <c r="F544" s="209">
        <v>10</v>
      </c>
    </row>
    <row r="545" spans="1:6">
      <c r="A545" s="208" t="s">
        <v>20884</v>
      </c>
      <c r="B545" s="208" t="s">
        <v>19895</v>
      </c>
      <c r="C545" s="206">
        <v>5440100282</v>
      </c>
      <c r="D545" s="208" t="s">
        <v>21352</v>
      </c>
      <c r="E545" s="208" t="s">
        <v>19351</v>
      </c>
      <c r="F545" s="209">
        <v>10</v>
      </c>
    </row>
    <row r="546" spans="1:6">
      <c r="A546" s="208" t="s">
        <v>20885</v>
      </c>
      <c r="B546" s="208" t="s">
        <v>19896</v>
      </c>
      <c r="C546" s="206">
        <v>5440100282</v>
      </c>
      <c r="D546" s="208" t="s">
        <v>21348</v>
      </c>
      <c r="E546" s="208" t="s">
        <v>19351</v>
      </c>
      <c r="F546" s="209">
        <v>10</v>
      </c>
    </row>
    <row r="547" spans="1:6">
      <c r="A547" s="208" t="s">
        <v>20886</v>
      </c>
      <c r="B547" s="208" t="s">
        <v>19897</v>
      </c>
      <c r="C547" s="206">
        <v>5440100282</v>
      </c>
      <c r="D547" s="208" t="s">
        <v>21342</v>
      </c>
      <c r="E547" s="208" t="s">
        <v>19351</v>
      </c>
      <c r="F547" s="209">
        <v>10</v>
      </c>
    </row>
    <row r="548" spans="1:6">
      <c r="A548" s="208" t="s">
        <v>20887</v>
      </c>
      <c r="B548" s="208" t="s">
        <v>19898</v>
      </c>
      <c r="C548" s="206">
        <v>5440100282</v>
      </c>
      <c r="D548" s="208" t="s">
        <v>21348</v>
      </c>
      <c r="E548" s="208" t="s">
        <v>19351</v>
      </c>
      <c r="F548" s="209">
        <v>10</v>
      </c>
    </row>
    <row r="549" spans="1:6">
      <c r="A549" s="208" t="s">
        <v>20888</v>
      </c>
      <c r="B549" s="208" t="s">
        <v>19899</v>
      </c>
      <c r="C549" s="206">
        <v>5440100282</v>
      </c>
      <c r="D549" s="208" t="s">
        <v>21340</v>
      </c>
      <c r="E549" s="208" t="s">
        <v>19351</v>
      </c>
      <c r="F549" s="209">
        <v>10</v>
      </c>
    </row>
    <row r="550" spans="1:6">
      <c r="A550" s="208" t="s">
        <v>20889</v>
      </c>
      <c r="B550" s="208" t="s">
        <v>19900</v>
      </c>
      <c r="C550" s="206">
        <v>5440100282</v>
      </c>
      <c r="D550" s="208" t="s">
        <v>21348</v>
      </c>
      <c r="E550" s="208" t="s">
        <v>19351</v>
      </c>
      <c r="F550" s="209">
        <v>10</v>
      </c>
    </row>
    <row r="551" spans="1:6">
      <c r="A551" s="208" t="s">
        <v>20890</v>
      </c>
      <c r="B551" s="208" t="s">
        <v>19901</v>
      </c>
      <c r="C551" s="206">
        <v>5440100282</v>
      </c>
      <c r="D551" s="208" t="s">
        <v>21338</v>
      </c>
      <c r="E551" s="208" t="s">
        <v>19351</v>
      </c>
      <c r="F551" s="209">
        <v>10</v>
      </c>
    </row>
    <row r="552" spans="1:6">
      <c r="A552" s="208" t="s">
        <v>20891</v>
      </c>
      <c r="B552" s="208" t="s">
        <v>19902</v>
      </c>
      <c r="C552" s="206">
        <v>5440100282</v>
      </c>
      <c r="D552" s="208" t="s">
        <v>21346</v>
      </c>
      <c r="E552" s="208" t="s">
        <v>19351</v>
      </c>
      <c r="F552" s="209">
        <v>10</v>
      </c>
    </row>
    <row r="553" spans="1:6">
      <c r="A553" s="208" t="s">
        <v>20892</v>
      </c>
      <c r="B553" s="208" t="s">
        <v>19903</v>
      </c>
      <c r="C553" s="206">
        <v>5440100282</v>
      </c>
      <c r="D553" s="208" t="s">
        <v>21343</v>
      </c>
      <c r="E553" s="208" t="s">
        <v>19351</v>
      </c>
      <c r="F553" s="209">
        <v>10</v>
      </c>
    </row>
    <row r="554" spans="1:6">
      <c r="A554" s="208" t="s">
        <v>20893</v>
      </c>
      <c r="B554" s="208" t="s">
        <v>19904</v>
      </c>
      <c r="C554" s="206">
        <v>5440100282</v>
      </c>
      <c r="D554" s="208" t="s">
        <v>21344</v>
      </c>
      <c r="E554" s="208" t="s">
        <v>19351</v>
      </c>
      <c r="F554" s="209">
        <v>10</v>
      </c>
    </row>
    <row r="555" spans="1:6">
      <c r="A555" s="208" t="s">
        <v>20894</v>
      </c>
      <c r="B555" s="208" t="s">
        <v>19905</v>
      </c>
      <c r="C555" s="206">
        <v>5440100282</v>
      </c>
      <c r="D555" s="208" t="s">
        <v>21348</v>
      </c>
      <c r="E555" s="208" t="s">
        <v>19351</v>
      </c>
      <c r="F555" s="209">
        <v>10</v>
      </c>
    </row>
    <row r="556" spans="1:6">
      <c r="A556" s="208" t="s">
        <v>20895</v>
      </c>
      <c r="B556" s="208" t="s">
        <v>19906</v>
      </c>
      <c r="C556" s="206">
        <v>5440100282</v>
      </c>
      <c r="D556" s="208" t="s">
        <v>21349</v>
      </c>
      <c r="E556" s="208" t="s">
        <v>19351</v>
      </c>
      <c r="F556" s="209">
        <v>10</v>
      </c>
    </row>
    <row r="557" spans="1:6">
      <c r="A557" s="208" t="s">
        <v>20896</v>
      </c>
      <c r="B557" s="208" t="s">
        <v>19907</v>
      </c>
      <c r="C557" s="206">
        <v>5440100282</v>
      </c>
      <c r="D557" s="208" t="s">
        <v>21343</v>
      </c>
      <c r="E557" s="208" t="s">
        <v>19351</v>
      </c>
      <c r="F557" s="209">
        <v>10</v>
      </c>
    </row>
    <row r="558" spans="1:6">
      <c r="A558" s="208" t="s">
        <v>20897</v>
      </c>
      <c r="B558" s="208" t="s">
        <v>19908</v>
      </c>
      <c r="C558" s="206">
        <v>5440100282</v>
      </c>
      <c r="D558" s="208" t="s">
        <v>21349</v>
      </c>
      <c r="E558" s="208" t="s">
        <v>19351</v>
      </c>
      <c r="F558" s="209">
        <v>10</v>
      </c>
    </row>
    <row r="559" spans="1:6">
      <c r="A559" s="208" t="s">
        <v>20898</v>
      </c>
      <c r="B559" s="208" t="s">
        <v>19909</v>
      </c>
      <c r="C559" s="206">
        <v>5440100282</v>
      </c>
      <c r="D559" s="208" t="s">
        <v>21336</v>
      </c>
      <c r="E559" s="208" t="s">
        <v>19351</v>
      </c>
      <c r="F559" s="209">
        <v>10</v>
      </c>
    </row>
    <row r="560" spans="1:6">
      <c r="A560" s="208" t="s">
        <v>20899</v>
      </c>
      <c r="B560" s="208" t="s">
        <v>19910</v>
      </c>
      <c r="C560" s="206">
        <v>5440100282</v>
      </c>
      <c r="D560" s="208" t="s">
        <v>21345</v>
      </c>
      <c r="E560" s="208" t="s">
        <v>19351</v>
      </c>
      <c r="F560" s="209">
        <v>10</v>
      </c>
    </row>
    <row r="561" spans="1:6">
      <c r="A561" s="208" t="s">
        <v>20900</v>
      </c>
      <c r="B561" s="208" t="s">
        <v>19911</v>
      </c>
      <c r="C561" s="206">
        <v>5440100282</v>
      </c>
      <c r="D561" s="208" t="s">
        <v>21339</v>
      </c>
      <c r="E561" s="208" t="s">
        <v>19351</v>
      </c>
      <c r="F561" s="209">
        <v>10</v>
      </c>
    </row>
    <row r="562" spans="1:6">
      <c r="A562" s="208" t="s">
        <v>20901</v>
      </c>
      <c r="B562" s="208" t="s">
        <v>19912</v>
      </c>
      <c r="C562" s="206">
        <v>5440100282</v>
      </c>
      <c r="D562" s="208" t="s">
        <v>21349</v>
      </c>
      <c r="E562" s="208" t="s">
        <v>19351</v>
      </c>
      <c r="F562" s="209">
        <v>10</v>
      </c>
    </row>
    <row r="563" spans="1:6">
      <c r="A563" s="208" t="s">
        <v>20902</v>
      </c>
      <c r="B563" s="208" t="s">
        <v>19913</v>
      </c>
      <c r="C563" s="206">
        <v>5440100282</v>
      </c>
      <c r="D563" s="208" t="s">
        <v>21338</v>
      </c>
      <c r="E563" s="208" t="s">
        <v>19351</v>
      </c>
      <c r="F563" s="209">
        <v>10</v>
      </c>
    </row>
    <row r="564" spans="1:6">
      <c r="A564" s="208" t="s">
        <v>20903</v>
      </c>
      <c r="B564" s="208" t="s">
        <v>19914</v>
      </c>
      <c r="C564" s="206">
        <v>5440100282</v>
      </c>
      <c r="D564" s="208" t="s">
        <v>21348</v>
      </c>
      <c r="E564" s="208" t="s">
        <v>19351</v>
      </c>
      <c r="F564" s="209">
        <v>10</v>
      </c>
    </row>
    <row r="565" spans="1:6">
      <c r="A565" s="208" t="s">
        <v>20904</v>
      </c>
      <c r="B565" s="208" t="s">
        <v>19915</v>
      </c>
      <c r="C565" s="206">
        <v>5440100282</v>
      </c>
      <c r="D565" s="208" t="s">
        <v>21338</v>
      </c>
      <c r="E565" s="208" t="s">
        <v>19351</v>
      </c>
      <c r="F565" s="209">
        <v>10</v>
      </c>
    </row>
    <row r="566" spans="1:6">
      <c r="A566" s="208" t="s">
        <v>20905</v>
      </c>
      <c r="B566" s="208" t="s">
        <v>19916</v>
      </c>
      <c r="C566" s="206">
        <v>5440100282</v>
      </c>
      <c r="D566" s="208" t="s">
        <v>21349</v>
      </c>
      <c r="E566" s="208" t="s">
        <v>19351</v>
      </c>
      <c r="F566" s="209">
        <v>10</v>
      </c>
    </row>
    <row r="567" spans="1:6">
      <c r="A567" s="208" t="s">
        <v>20906</v>
      </c>
      <c r="B567" s="208" t="s">
        <v>19917</v>
      </c>
      <c r="C567" s="206">
        <v>5440100282</v>
      </c>
      <c r="D567" s="208" t="s">
        <v>21349</v>
      </c>
      <c r="E567" s="208" t="s">
        <v>19351</v>
      </c>
      <c r="F567" s="209">
        <v>10</v>
      </c>
    </row>
    <row r="568" spans="1:6">
      <c r="A568" s="208" t="s">
        <v>20907</v>
      </c>
      <c r="B568" s="208" t="s">
        <v>19918</v>
      </c>
      <c r="C568" s="206">
        <v>5440100282</v>
      </c>
      <c r="D568" s="208" t="s">
        <v>21351</v>
      </c>
      <c r="E568" s="208" t="s">
        <v>19351</v>
      </c>
      <c r="F568" s="209">
        <v>10</v>
      </c>
    </row>
    <row r="569" spans="1:6">
      <c r="A569" s="208" t="s">
        <v>20908</v>
      </c>
      <c r="B569" s="208" t="s">
        <v>19919</v>
      </c>
      <c r="C569" s="206">
        <v>5440100282</v>
      </c>
      <c r="D569" s="208" t="s">
        <v>21345</v>
      </c>
      <c r="E569" s="208" t="s">
        <v>19351</v>
      </c>
      <c r="F569" s="209">
        <v>10</v>
      </c>
    </row>
    <row r="570" spans="1:6">
      <c r="A570" s="208" t="s">
        <v>20909</v>
      </c>
      <c r="B570" s="208" t="s">
        <v>19920</v>
      </c>
      <c r="C570" s="206">
        <v>5440100282</v>
      </c>
      <c r="D570" s="208" t="s">
        <v>21351</v>
      </c>
      <c r="E570" s="208" t="s">
        <v>19351</v>
      </c>
      <c r="F570" s="209">
        <v>10</v>
      </c>
    </row>
    <row r="571" spans="1:6">
      <c r="A571" s="208" t="s">
        <v>20910</v>
      </c>
      <c r="B571" s="208" t="s">
        <v>19921</v>
      </c>
      <c r="C571" s="206">
        <v>5440100282</v>
      </c>
      <c r="D571" s="208" t="s">
        <v>21339</v>
      </c>
      <c r="E571" s="208" t="s">
        <v>19351</v>
      </c>
      <c r="F571" s="209">
        <v>10</v>
      </c>
    </row>
    <row r="572" spans="1:6">
      <c r="A572" s="208" t="s">
        <v>20911</v>
      </c>
      <c r="B572" s="208" t="s">
        <v>19922</v>
      </c>
      <c r="C572" s="206">
        <v>5440100282</v>
      </c>
      <c r="D572" s="208" t="s">
        <v>21353</v>
      </c>
      <c r="E572" s="208" t="s">
        <v>19351</v>
      </c>
      <c r="F572" s="209">
        <v>10</v>
      </c>
    </row>
    <row r="573" spans="1:6">
      <c r="A573" s="208" t="s">
        <v>20912</v>
      </c>
      <c r="B573" s="208" t="s">
        <v>19923</v>
      </c>
      <c r="C573" s="206">
        <v>5440100282</v>
      </c>
      <c r="D573" s="208" t="s">
        <v>21351</v>
      </c>
      <c r="E573" s="208" t="s">
        <v>19351</v>
      </c>
      <c r="F573" s="209">
        <v>10</v>
      </c>
    </row>
    <row r="574" spans="1:6">
      <c r="A574" s="208" t="s">
        <v>20913</v>
      </c>
      <c r="B574" s="208" t="s">
        <v>19924</v>
      </c>
      <c r="C574" s="206">
        <v>5440100282</v>
      </c>
      <c r="D574" s="208" t="s">
        <v>21338</v>
      </c>
      <c r="E574" s="208" t="s">
        <v>19351</v>
      </c>
      <c r="F574" s="209">
        <v>10</v>
      </c>
    </row>
    <row r="575" spans="1:6">
      <c r="A575" s="208" t="s">
        <v>20914</v>
      </c>
      <c r="B575" s="208" t="s">
        <v>19925</v>
      </c>
      <c r="C575" s="206">
        <v>5440100282</v>
      </c>
      <c r="D575" s="208" t="s">
        <v>21352</v>
      </c>
      <c r="E575" s="208" t="s">
        <v>19351</v>
      </c>
      <c r="F575" s="209">
        <v>10</v>
      </c>
    </row>
    <row r="576" spans="1:6">
      <c r="A576" s="208" t="s">
        <v>20915</v>
      </c>
      <c r="B576" s="208" t="s">
        <v>19926</v>
      </c>
      <c r="C576" s="206">
        <v>5440100282</v>
      </c>
      <c r="D576" s="208" t="s">
        <v>21353</v>
      </c>
      <c r="E576" s="208" t="s">
        <v>19351</v>
      </c>
      <c r="F576" s="209">
        <v>10</v>
      </c>
    </row>
    <row r="577" spans="1:6">
      <c r="A577" s="208" t="s">
        <v>20916</v>
      </c>
      <c r="B577" s="208" t="s">
        <v>19927</v>
      </c>
      <c r="C577" s="206">
        <v>5440100282</v>
      </c>
      <c r="D577" s="208" t="s">
        <v>21352</v>
      </c>
      <c r="E577" s="208" t="s">
        <v>19351</v>
      </c>
      <c r="F577" s="209">
        <v>10</v>
      </c>
    </row>
    <row r="578" spans="1:6">
      <c r="A578" s="208" t="s">
        <v>20917</v>
      </c>
      <c r="B578" s="208" t="s">
        <v>19928</v>
      </c>
      <c r="C578" s="206">
        <v>5440100282</v>
      </c>
      <c r="D578" s="208" t="s">
        <v>21352</v>
      </c>
      <c r="E578" s="208" t="s">
        <v>19351</v>
      </c>
      <c r="F578" s="209">
        <v>10</v>
      </c>
    </row>
    <row r="579" spans="1:6">
      <c r="A579" s="208" t="s">
        <v>20918</v>
      </c>
      <c r="B579" s="208" t="s">
        <v>19929</v>
      </c>
      <c r="C579" s="206">
        <v>5440100282</v>
      </c>
      <c r="D579" s="208" t="s">
        <v>21353</v>
      </c>
      <c r="E579" s="208" t="s">
        <v>19351</v>
      </c>
      <c r="F579" s="209">
        <v>10</v>
      </c>
    </row>
    <row r="580" spans="1:6">
      <c r="A580" s="208" t="s">
        <v>20919</v>
      </c>
      <c r="B580" s="208" t="s">
        <v>19930</v>
      </c>
      <c r="C580" s="206">
        <v>5440100282</v>
      </c>
      <c r="D580" s="208" t="s">
        <v>21352</v>
      </c>
      <c r="E580" s="208" t="s">
        <v>19351</v>
      </c>
      <c r="F580" s="209">
        <v>10</v>
      </c>
    </row>
    <row r="581" spans="1:6">
      <c r="A581" s="208" t="s">
        <v>20920</v>
      </c>
      <c r="B581" s="208" t="s">
        <v>19931</v>
      </c>
      <c r="C581" s="206">
        <v>5440100282</v>
      </c>
      <c r="D581" s="208" t="s">
        <v>21352</v>
      </c>
      <c r="E581" s="208" t="s">
        <v>19351</v>
      </c>
      <c r="F581" s="209">
        <v>10</v>
      </c>
    </row>
    <row r="582" spans="1:6">
      <c r="A582" s="208" t="s">
        <v>20921</v>
      </c>
      <c r="B582" s="208" t="s">
        <v>19932</v>
      </c>
      <c r="C582" s="206">
        <v>5440100282</v>
      </c>
      <c r="D582" s="208" t="s">
        <v>21331</v>
      </c>
      <c r="E582" s="208" t="s">
        <v>19351</v>
      </c>
      <c r="F582" s="209">
        <v>10</v>
      </c>
    </row>
    <row r="583" spans="1:6">
      <c r="A583" s="208" t="s">
        <v>20922</v>
      </c>
      <c r="B583" s="208" t="s">
        <v>19933</v>
      </c>
      <c r="C583" s="206">
        <v>5440100282</v>
      </c>
      <c r="D583" s="208" t="s">
        <v>21339</v>
      </c>
      <c r="E583" s="208" t="s">
        <v>19351</v>
      </c>
      <c r="F583" s="209">
        <v>10</v>
      </c>
    </row>
    <row r="584" spans="1:6">
      <c r="A584" s="208" t="s">
        <v>20923</v>
      </c>
      <c r="B584" s="208" t="s">
        <v>19934</v>
      </c>
      <c r="C584" s="206">
        <v>5440100282</v>
      </c>
      <c r="D584" s="208" t="s">
        <v>21353</v>
      </c>
      <c r="E584" s="208" t="s">
        <v>19351</v>
      </c>
      <c r="F584" s="209">
        <v>10</v>
      </c>
    </row>
    <row r="585" spans="1:6">
      <c r="A585" s="208" t="s">
        <v>20924</v>
      </c>
      <c r="B585" s="208" t="s">
        <v>19935</v>
      </c>
      <c r="C585" s="206">
        <v>5440100282</v>
      </c>
      <c r="D585" s="208" t="s">
        <v>21345</v>
      </c>
      <c r="E585" s="208" t="s">
        <v>19351</v>
      </c>
      <c r="F585" s="209">
        <v>10</v>
      </c>
    </row>
    <row r="586" spans="1:6">
      <c r="A586" s="208" t="s">
        <v>20925</v>
      </c>
      <c r="B586" s="208" t="s">
        <v>19936</v>
      </c>
      <c r="C586" s="206">
        <v>5440100282</v>
      </c>
      <c r="D586" s="208" t="s">
        <v>21352</v>
      </c>
      <c r="E586" s="208" t="s">
        <v>19351</v>
      </c>
      <c r="F586" s="209">
        <v>10</v>
      </c>
    </row>
    <row r="587" spans="1:6">
      <c r="A587" s="208" t="s">
        <v>20926</v>
      </c>
      <c r="B587" s="208" t="s">
        <v>19937</v>
      </c>
      <c r="C587" s="206">
        <v>5440100282</v>
      </c>
      <c r="D587" s="208" t="s">
        <v>21352</v>
      </c>
      <c r="E587" s="208" t="s">
        <v>19351</v>
      </c>
      <c r="F587" s="209">
        <v>10</v>
      </c>
    </row>
    <row r="588" spans="1:6">
      <c r="A588" s="208" t="s">
        <v>20927</v>
      </c>
      <c r="B588" s="208" t="s">
        <v>19938</v>
      </c>
      <c r="C588" s="206">
        <v>5440100282</v>
      </c>
      <c r="D588" s="208" t="s">
        <v>21345</v>
      </c>
      <c r="E588" s="208" t="s">
        <v>19351</v>
      </c>
      <c r="F588" s="209">
        <v>10</v>
      </c>
    </row>
    <row r="589" spans="1:6">
      <c r="A589" s="208" t="s">
        <v>20928</v>
      </c>
      <c r="B589" s="208" t="s">
        <v>19939</v>
      </c>
      <c r="C589" s="206">
        <v>5440100282</v>
      </c>
      <c r="D589" s="208" t="s">
        <v>21353</v>
      </c>
      <c r="E589" s="208" t="s">
        <v>19351</v>
      </c>
      <c r="F589" s="209">
        <v>10</v>
      </c>
    </row>
    <row r="590" spans="1:6">
      <c r="A590" s="208" t="s">
        <v>20929</v>
      </c>
      <c r="B590" s="208" t="s">
        <v>19940</v>
      </c>
      <c r="C590" s="206">
        <v>5440100282</v>
      </c>
      <c r="D590" s="208" t="s">
        <v>21345</v>
      </c>
      <c r="E590" s="208" t="s">
        <v>19351</v>
      </c>
      <c r="F590" s="209">
        <v>10</v>
      </c>
    </row>
    <row r="591" spans="1:6">
      <c r="A591" s="208" t="s">
        <v>20930</v>
      </c>
      <c r="B591" s="208" t="s">
        <v>19941</v>
      </c>
      <c r="C591" s="206">
        <v>5440100282</v>
      </c>
      <c r="D591" s="208" t="s">
        <v>21345</v>
      </c>
      <c r="E591" s="208" t="s">
        <v>19351</v>
      </c>
      <c r="F591" s="209">
        <v>10</v>
      </c>
    </row>
    <row r="592" spans="1:6">
      <c r="A592" s="208" t="s">
        <v>20931</v>
      </c>
      <c r="B592" s="208" t="s">
        <v>19942</v>
      </c>
      <c r="C592" s="206">
        <v>5440100282</v>
      </c>
      <c r="D592" s="208" t="s">
        <v>21352</v>
      </c>
      <c r="E592" s="208" t="s">
        <v>19351</v>
      </c>
      <c r="F592" s="209">
        <v>10</v>
      </c>
    </row>
    <row r="593" spans="1:6">
      <c r="A593" s="208" t="s">
        <v>20932</v>
      </c>
      <c r="B593" s="208" t="s">
        <v>19943</v>
      </c>
      <c r="C593" s="206">
        <v>5440100282</v>
      </c>
      <c r="D593" s="208" t="s">
        <v>21353</v>
      </c>
      <c r="E593" s="208" t="s">
        <v>19351</v>
      </c>
      <c r="F593" s="209">
        <v>10</v>
      </c>
    </row>
    <row r="594" spans="1:6">
      <c r="A594" s="208" t="s">
        <v>20933</v>
      </c>
      <c r="B594" s="208" t="s">
        <v>19944</v>
      </c>
      <c r="C594" s="206">
        <v>5440100282</v>
      </c>
      <c r="D594" s="208" t="s">
        <v>21339</v>
      </c>
      <c r="E594" s="208" t="s">
        <v>19351</v>
      </c>
      <c r="F594" s="209">
        <v>10</v>
      </c>
    </row>
    <row r="595" spans="1:6">
      <c r="A595" s="208" t="s">
        <v>20934</v>
      </c>
      <c r="B595" s="208" t="s">
        <v>19945</v>
      </c>
      <c r="C595" s="206">
        <v>5440100282</v>
      </c>
      <c r="D595" s="208" t="s">
        <v>21345</v>
      </c>
      <c r="E595" s="208" t="s">
        <v>19351</v>
      </c>
      <c r="F595" s="209">
        <v>10</v>
      </c>
    </row>
    <row r="596" spans="1:6">
      <c r="A596" s="208" t="s">
        <v>20935</v>
      </c>
      <c r="B596" s="208" t="s">
        <v>19946</v>
      </c>
      <c r="C596" s="206">
        <v>5440100282</v>
      </c>
      <c r="D596" s="208" t="s">
        <v>21352</v>
      </c>
      <c r="E596" s="208" t="s">
        <v>19351</v>
      </c>
      <c r="F596" s="209">
        <v>10</v>
      </c>
    </row>
    <row r="597" spans="1:6">
      <c r="A597" s="208" t="s">
        <v>20936</v>
      </c>
      <c r="B597" s="208" t="s">
        <v>19947</v>
      </c>
      <c r="C597" s="206">
        <v>5440100282</v>
      </c>
      <c r="D597" s="208" t="s">
        <v>21352</v>
      </c>
      <c r="E597" s="208" t="s">
        <v>19351</v>
      </c>
      <c r="F597" s="209">
        <v>10</v>
      </c>
    </row>
    <row r="598" spans="1:6">
      <c r="A598" s="208" t="s">
        <v>20937</v>
      </c>
      <c r="B598" s="208" t="s">
        <v>19948</v>
      </c>
      <c r="C598" s="206">
        <v>5440100282</v>
      </c>
      <c r="D598" s="208" t="s">
        <v>21352</v>
      </c>
      <c r="E598" s="208" t="s">
        <v>19351</v>
      </c>
      <c r="F598" s="209">
        <v>10</v>
      </c>
    </row>
    <row r="599" spans="1:6">
      <c r="A599" s="208" t="s">
        <v>20938</v>
      </c>
      <c r="B599" s="208" t="s">
        <v>19949</v>
      </c>
      <c r="C599" s="206">
        <v>5440100282</v>
      </c>
      <c r="D599" s="208" t="s">
        <v>21352</v>
      </c>
      <c r="E599" s="208" t="s">
        <v>19351</v>
      </c>
      <c r="F599" s="209">
        <v>10</v>
      </c>
    </row>
    <row r="600" spans="1:6">
      <c r="A600" s="208" t="s">
        <v>20939</v>
      </c>
      <c r="B600" s="208" t="s">
        <v>19950</v>
      </c>
      <c r="C600" s="206">
        <v>5440100282</v>
      </c>
      <c r="D600" s="208" t="s">
        <v>21347</v>
      </c>
      <c r="E600" s="208" t="s">
        <v>19351</v>
      </c>
      <c r="F600" s="209">
        <v>10</v>
      </c>
    </row>
    <row r="601" spans="1:6">
      <c r="A601" s="208" t="s">
        <v>20940</v>
      </c>
      <c r="B601" s="208" t="s">
        <v>19951</v>
      </c>
      <c r="C601" s="206">
        <v>5440100282</v>
      </c>
      <c r="D601" s="208" t="s">
        <v>21338</v>
      </c>
      <c r="E601" s="208" t="s">
        <v>19351</v>
      </c>
      <c r="F601" s="209">
        <v>10</v>
      </c>
    </row>
    <row r="602" spans="1:6">
      <c r="A602" s="208" t="s">
        <v>20941</v>
      </c>
      <c r="B602" s="208" t="s">
        <v>19952</v>
      </c>
      <c r="C602" s="206">
        <v>5440100282</v>
      </c>
      <c r="D602" s="208" t="s">
        <v>21347</v>
      </c>
      <c r="E602" s="208" t="s">
        <v>19351</v>
      </c>
      <c r="F602" s="209">
        <v>10</v>
      </c>
    </row>
    <row r="603" spans="1:6">
      <c r="A603" s="208" t="s">
        <v>20942</v>
      </c>
      <c r="B603" s="208" t="s">
        <v>19953</v>
      </c>
      <c r="C603" s="206">
        <v>5440100282</v>
      </c>
      <c r="D603" s="208" t="s">
        <v>21349</v>
      </c>
      <c r="E603" s="208" t="s">
        <v>19351</v>
      </c>
      <c r="F603" s="209">
        <v>10</v>
      </c>
    </row>
    <row r="604" spans="1:6">
      <c r="A604" s="208" t="s">
        <v>20943</v>
      </c>
      <c r="B604" s="208" t="s">
        <v>19954</v>
      </c>
      <c r="C604" s="206">
        <v>5440100282</v>
      </c>
      <c r="D604" s="208" t="s">
        <v>21348</v>
      </c>
      <c r="E604" s="208" t="s">
        <v>19351</v>
      </c>
      <c r="F604" s="209">
        <v>10</v>
      </c>
    </row>
    <row r="605" spans="1:6">
      <c r="A605" s="208" t="s">
        <v>20944</v>
      </c>
      <c r="B605" s="208" t="s">
        <v>19955</v>
      </c>
      <c r="C605" s="206">
        <v>5440100282</v>
      </c>
      <c r="D605" s="208" t="s">
        <v>21347</v>
      </c>
      <c r="E605" s="208" t="s">
        <v>19351</v>
      </c>
      <c r="F605" s="209">
        <v>10</v>
      </c>
    </row>
    <row r="606" spans="1:6">
      <c r="A606" s="208" t="s">
        <v>20945</v>
      </c>
      <c r="B606" s="208" t="s">
        <v>19956</v>
      </c>
      <c r="C606" s="206">
        <v>5440100282</v>
      </c>
      <c r="D606" s="208" t="s">
        <v>21343</v>
      </c>
      <c r="E606" s="208" t="s">
        <v>19351</v>
      </c>
      <c r="F606" s="209">
        <v>10</v>
      </c>
    </row>
    <row r="607" spans="1:6">
      <c r="A607" s="208" t="s">
        <v>20946</v>
      </c>
      <c r="B607" s="208" t="s">
        <v>19957</v>
      </c>
      <c r="C607" s="206">
        <v>5440100282</v>
      </c>
      <c r="D607" s="208" t="s">
        <v>21348</v>
      </c>
      <c r="E607" s="208" t="s">
        <v>19351</v>
      </c>
      <c r="F607" s="209">
        <v>10</v>
      </c>
    </row>
    <row r="608" spans="1:6">
      <c r="A608" s="208" t="s">
        <v>20947</v>
      </c>
      <c r="B608" s="208" t="s">
        <v>19958</v>
      </c>
      <c r="C608" s="206">
        <v>5440100282</v>
      </c>
      <c r="D608" s="208" t="s">
        <v>21338</v>
      </c>
      <c r="E608" s="208" t="s">
        <v>19351</v>
      </c>
      <c r="F608" s="209">
        <v>10</v>
      </c>
    </row>
    <row r="609" spans="1:6">
      <c r="A609" s="208" t="s">
        <v>20948</v>
      </c>
      <c r="B609" s="208" t="s">
        <v>19959</v>
      </c>
      <c r="C609" s="206">
        <v>5440100282</v>
      </c>
      <c r="D609" s="208" t="s">
        <v>21342</v>
      </c>
      <c r="E609" s="208" t="s">
        <v>19351</v>
      </c>
      <c r="F609" s="209">
        <v>10</v>
      </c>
    </row>
    <row r="610" spans="1:6">
      <c r="A610" s="208" t="s">
        <v>20949</v>
      </c>
      <c r="B610" s="208" t="s">
        <v>19960</v>
      </c>
      <c r="C610" s="206">
        <v>5440100282</v>
      </c>
      <c r="D610" s="208" t="s">
        <v>21348</v>
      </c>
      <c r="E610" s="208" t="s">
        <v>19351</v>
      </c>
      <c r="F610" s="209">
        <v>10</v>
      </c>
    </row>
    <row r="611" spans="1:6">
      <c r="A611" s="208" t="s">
        <v>20950</v>
      </c>
      <c r="B611" s="208" t="s">
        <v>19961</v>
      </c>
      <c r="C611" s="206">
        <v>5440100282</v>
      </c>
      <c r="D611" s="208" t="s">
        <v>21331</v>
      </c>
      <c r="E611" s="208" t="s">
        <v>19351</v>
      </c>
      <c r="F611" s="209">
        <v>10</v>
      </c>
    </row>
    <row r="612" spans="1:6">
      <c r="A612" s="208" t="s">
        <v>20951</v>
      </c>
      <c r="B612" s="208" t="s">
        <v>19962</v>
      </c>
      <c r="C612" s="206">
        <v>5440100282</v>
      </c>
      <c r="D612" s="208" t="s">
        <v>21343</v>
      </c>
      <c r="E612" s="208" t="s">
        <v>19351</v>
      </c>
      <c r="F612" s="209">
        <v>10</v>
      </c>
    </row>
    <row r="613" spans="1:6">
      <c r="A613" s="208" t="s">
        <v>20952</v>
      </c>
      <c r="B613" s="208" t="s">
        <v>19963</v>
      </c>
      <c r="C613" s="206">
        <v>5440100282</v>
      </c>
      <c r="D613" s="208" t="s">
        <v>21349</v>
      </c>
      <c r="E613" s="208" t="s">
        <v>19351</v>
      </c>
      <c r="F613" s="209">
        <v>10</v>
      </c>
    </row>
    <row r="614" spans="1:6">
      <c r="A614" s="208" t="s">
        <v>20953</v>
      </c>
      <c r="B614" s="208" t="s">
        <v>19964</v>
      </c>
      <c r="C614" s="206">
        <v>5440100282</v>
      </c>
      <c r="D614" s="208" t="s">
        <v>21351</v>
      </c>
      <c r="E614" s="208" t="s">
        <v>19351</v>
      </c>
      <c r="F614" s="209">
        <v>10</v>
      </c>
    </row>
    <row r="615" spans="1:6">
      <c r="A615" s="208" t="s">
        <v>20954</v>
      </c>
      <c r="B615" s="208" t="s">
        <v>19965</v>
      </c>
      <c r="C615" s="206">
        <v>5440100282</v>
      </c>
      <c r="D615" s="208" t="s">
        <v>21342</v>
      </c>
      <c r="E615" s="208" t="s">
        <v>19351</v>
      </c>
      <c r="F615" s="209">
        <v>10</v>
      </c>
    </row>
    <row r="616" spans="1:6">
      <c r="A616" s="208" t="s">
        <v>20955</v>
      </c>
      <c r="B616" s="208" t="s">
        <v>19966</v>
      </c>
      <c r="C616" s="206">
        <v>5440100282</v>
      </c>
      <c r="D616" s="208" t="s">
        <v>21348</v>
      </c>
      <c r="E616" s="208" t="s">
        <v>19351</v>
      </c>
      <c r="F616" s="209">
        <v>10</v>
      </c>
    </row>
    <row r="617" spans="1:6">
      <c r="A617" s="208" t="s">
        <v>20956</v>
      </c>
      <c r="B617" s="208" t="s">
        <v>19967</v>
      </c>
      <c r="C617" s="206">
        <v>5440100282</v>
      </c>
      <c r="D617" s="208" t="s">
        <v>21348</v>
      </c>
      <c r="E617" s="208" t="s">
        <v>19351</v>
      </c>
      <c r="F617" s="209">
        <v>10</v>
      </c>
    </row>
    <row r="618" spans="1:6">
      <c r="A618" s="208" t="s">
        <v>20957</v>
      </c>
      <c r="B618" s="208" t="s">
        <v>19968</v>
      </c>
      <c r="C618" s="206">
        <v>5440100282</v>
      </c>
      <c r="D618" s="208" t="s">
        <v>21349</v>
      </c>
      <c r="E618" s="208" t="s">
        <v>19351</v>
      </c>
      <c r="F618" s="209">
        <v>10</v>
      </c>
    </row>
    <row r="619" spans="1:6">
      <c r="A619" s="208" t="s">
        <v>20958</v>
      </c>
      <c r="B619" s="208" t="s">
        <v>19969</v>
      </c>
      <c r="C619" s="206">
        <v>5440100282</v>
      </c>
      <c r="D619" s="208" t="s">
        <v>21346</v>
      </c>
      <c r="E619" s="208" t="s">
        <v>19351</v>
      </c>
      <c r="F619" s="209">
        <v>10</v>
      </c>
    </row>
    <row r="620" spans="1:6">
      <c r="A620" s="208" t="s">
        <v>20959</v>
      </c>
      <c r="B620" s="208" t="s">
        <v>19970</v>
      </c>
      <c r="C620" s="206">
        <v>5440100282</v>
      </c>
      <c r="D620" s="208" t="s">
        <v>21342</v>
      </c>
      <c r="E620" s="208" t="s">
        <v>19351</v>
      </c>
      <c r="F620" s="209">
        <v>10</v>
      </c>
    </row>
    <row r="621" spans="1:6">
      <c r="A621" s="208" t="s">
        <v>20960</v>
      </c>
      <c r="B621" s="208" t="s">
        <v>19971</v>
      </c>
      <c r="C621" s="206">
        <v>5440100282</v>
      </c>
      <c r="D621" s="208" t="s">
        <v>21339</v>
      </c>
      <c r="E621" s="208" t="s">
        <v>19351</v>
      </c>
      <c r="F621" s="209">
        <v>10</v>
      </c>
    </row>
    <row r="622" spans="1:6">
      <c r="A622" s="208" t="s">
        <v>20961</v>
      </c>
      <c r="B622" s="208" t="s">
        <v>19972</v>
      </c>
      <c r="C622" s="206">
        <v>5440100282</v>
      </c>
      <c r="D622" s="208" t="s">
        <v>21349</v>
      </c>
      <c r="E622" s="208" t="s">
        <v>19351</v>
      </c>
      <c r="F622" s="209">
        <v>10</v>
      </c>
    </row>
    <row r="623" spans="1:6">
      <c r="A623" s="208" t="s">
        <v>20962</v>
      </c>
      <c r="B623" s="208" t="s">
        <v>19973</v>
      </c>
      <c r="C623" s="206">
        <v>5440100282</v>
      </c>
      <c r="D623" s="208" t="s">
        <v>21352</v>
      </c>
      <c r="E623" s="208" t="s">
        <v>19351</v>
      </c>
      <c r="F623" s="209">
        <v>10</v>
      </c>
    </row>
    <row r="624" spans="1:6">
      <c r="A624" s="208" t="s">
        <v>20963</v>
      </c>
      <c r="B624" s="208" t="s">
        <v>19974</v>
      </c>
      <c r="C624" s="206">
        <v>5440100282</v>
      </c>
      <c r="D624" s="208" t="s">
        <v>21345</v>
      </c>
      <c r="E624" s="208" t="s">
        <v>19351</v>
      </c>
      <c r="F624" s="209">
        <v>10</v>
      </c>
    </row>
    <row r="625" spans="1:6">
      <c r="A625" s="208" t="s">
        <v>20964</v>
      </c>
      <c r="B625" s="208" t="s">
        <v>19975</v>
      </c>
      <c r="C625" s="206">
        <v>5440100282</v>
      </c>
      <c r="D625" s="208" t="s">
        <v>21353</v>
      </c>
      <c r="E625" s="208" t="s">
        <v>19351</v>
      </c>
      <c r="F625" s="209">
        <v>10</v>
      </c>
    </row>
    <row r="626" spans="1:6">
      <c r="A626" s="208" t="s">
        <v>20965</v>
      </c>
      <c r="B626" s="208" t="s">
        <v>19976</v>
      </c>
      <c r="C626" s="206">
        <v>5440100282</v>
      </c>
      <c r="D626" s="208" t="s">
        <v>21351</v>
      </c>
      <c r="E626" s="208" t="s">
        <v>19351</v>
      </c>
      <c r="F626" s="209">
        <v>10</v>
      </c>
    </row>
    <row r="627" spans="1:6">
      <c r="A627" s="208" t="s">
        <v>20966</v>
      </c>
      <c r="B627" s="208" t="s">
        <v>19977</v>
      </c>
      <c r="C627" s="206">
        <v>5440100282</v>
      </c>
      <c r="D627" s="208" t="s">
        <v>21345</v>
      </c>
      <c r="E627" s="208" t="s">
        <v>19351</v>
      </c>
      <c r="F627" s="209">
        <v>10</v>
      </c>
    </row>
    <row r="628" spans="1:6">
      <c r="A628" s="208" t="s">
        <v>20967</v>
      </c>
      <c r="B628" s="208" t="s">
        <v>19978</v>
      </c>
      <c r="C628" s="206">
        <v>5440100282</v>
      </c>
      <c r="D628" s="208" t="s">
        <v>21340</v>
      </c>
      <c r="E628" s="208" t="s">
        <v>19351</v>
      </c>
      <c r="F628" s="209">
        <v>10</v>
      </c>
    </row>
    <row r="629" spans="1:6">
      <c r="A629" s="208" t="s">
        <v>20968</v>
      </c>
      <c r="B629" s="208" t="s">
        <v>19979</v>
      </c>
      <c r="C629" s="206">
        <v>5440100282</v>
      </c>
      <c r="D629" s="208" t="s">
        <v>21353</v>
      </c>
      <c r="E629" s="208" t="s">
        <v>19351</v>
      </c>
      <c r="F629" s="209">
        <v>10</v>
      </c>
    </row>
    <row r="630" spans="1:6">
      <c r="A630" s="208" t="s">
        <v>20969</v>
      </c>
      <c r="B630" s="208" t="s">
        <v>19980</v>
      </c>
      <c r="C630" s="206">
        <v>5440100282</v>
      </c>
      <c r="D630" s="208" t="s">
        <v>21352</v>
      </c>
      <c r="E630" s="208" t="s">
        <v>19351</v>
      </c>
      <c r="F630" s="209">
        <v>10</v>
      </c>
    </row>
    <row r="631" spans="1:6">
      <c r="A631" s="208" t="s">
        <v>20970</v>
      </c>
      <c r="B631" s="208" t="s">
        <v>19981</v>
      </c>
      <c r="C631" s="206">
        <v>5440100282</v>
      </c>
      <c r="D631" s="208" t="s">
        <v>21339</v>
      </c>
      <c r="E631" s="208" t="s">
        <v>19351</v>
      </c>
      <c r="F631" s="209">
        <v>10</v>
      </c>
    </row>
    <row r="632" spans="1:6">
      <c r="A632" s="208" t="s">
        <v>20971</v>
      </c>
      <c r="B632" s="208" t="s">
        <v>19982</v>
      </c>
      <c r="C632" s="206">
        <v>5440100282</v>
      </c>
      <c r="D632" s="208" t="s">
        <v>21340</v>
      </c>
      <c r="E632" s="208" t="s">
        <v>19351</v>
      </c>
      <c r="F632" s="209">
        <v>10</v>
      </c>
    </row>
    <row r="633" spans="1:6">
      <c r="A633" s="208" t="s">
        <v>20972</v>
      </c>
      <c r="B633" s="208" t="s">
        <v>19983</v>
      </c>
      <c r="C633" s="206">
        <v>5440100282</v>
      </c>
      <c r="D633" s="208" t="s">
        <v>21353</v>
      </c>
      <c r="E633" s="208" t="s">
        <v>19351</v>
      </c>
      <c r="F633" s="209">
        <v>10</v>
      </c>
    </row>
    <row r="634" spans="1:6">
      <c r="A634" s="208" t="s">
        <v>20973</v>
      </c>
      <c r="B634" s="208" t="s">
        <v>19984</v>
      </c>
      <c r="C634" s="206">
        <v>5440100282</v>
      </c>
      <c r="D634" s="208" t="s">
        <v>21345</v>
      </c>
      <c r="E634" s="208" t="s">
        <v>19351</v>
      </c>
      <c r="F634" s="209">
        <v>10</v>
      </c>
    </row>
    <row r="635" spans="1:6">
      <c r="A635" s="208" t="s">
        <v>20974</v>
      </c>
      <c r="B635" s="208" t="s">
        <v>19985</v>
      </c>
      <c r="C635" s="206">
        <v>5440100282</v>
      </c>
      <c r="D635" s="208" t="s">
        <v>21339</v>
      </c>
      <c r="E635" s="208" t="s">
        <v>19351</v>
      </c>
      <c r="F635" s="209">
        <v>10</v>
      </c>
    </row>
    <row r="636" spans="1:6">
      <c r="A636" s="208" t="s">
        <v>20975</v>
      </c>
      <c r="B636" s="208" t="s">
        <v>19986</v>
      </c>
      <c r="C636" s="206">
        <v>5440100282</v>
      </c>
      <c r="D636" s="208" t="s">
        <v>21353</v>
      </c>
      <c r="E636" s="208" t="s">
        <v>19351</v>
      </c>
      <c r="F636" s="209">
        <v>10</v>
      </c>
    </row>
    <row r="637" spans="1:6">
      <c r="A637" s="208" t="s">
        <v>20976</v>
      </c>
      <c r="B637" s="208" t="s">
        <v>19987</v>
      </c>
      <c r="C637" s="206">
        <v>5440100282</v>
      </c>
      <c r="D637" s="208" t="s">
        <v>21353</v>
      </c>
      <c r="E637" s="208" t="s">
        <v>19351</v>
      </c>
      <c r="F637" s="209">
        <v>10</v>
      </c>
    </row>
    <row r="638" spans="1:6">
      <c r="A638" s="208" t="s">
        <v>20977</v>
      </c>
      <c r="B638" s="208" t="s">
        <v>19988</v>
      </c>
      <c r="C638" s="206">
        <v>5440100282</v>
      </c>
      <c r="D638" s="208" t="s">
        <v>21345</v>
      </c>
      <c r="E638" s="208" t="s">
        <v>19351</v>
      </c>
      <c r="F638" s="209">
        <v>10</v>
      </c>
    </row>
    <row r="639" spans="1:6">
      <c r="A639" s="208" t="s">
        <v>20978</v>
      </c>
      <c r="B639" s="208" t="s">
        <v>19989</v>
      </c>
      <c r="C639" s="206">
        <v>5440100282</v>
      </c>
      <c r="D639" s="208" t="s">
        <v>21345</v>
      </c>
      <c r="E639" s="208" t="s">
        <v>19351</v>
      </c>
      <c r="F639" s="209">
        <v>10</v>
      </c>
    </row>
    <row r="640" spans="1:6">
      <c r="A640" s="208" t="s">
        <v>20979</v>
      </c>
      <c r="B640" s="208" t="s">
        <v>19990</v>
      </c>
      <c r="C640" s="206">
        <v>5440100282</v>
      </c>
      <c r="D640" s="208" t="s">
        <v>21351</v>
      </c>
      <c r="E640" s="208" t="s">
        <v>19351</v>
      </c>
      <c r="F640" s="209">
        <v>10</v>
      </c>
    </row>
    <row r="641" spans="1:6">
      <c r="A641" s="208" t="s">
        <v>20980</v>
      </c>
      <c r="B641" s="208" t="s">
        <v>19991</v>
      </c>
      <c r="C641" s="206">
        <v>5440100282</v>
      </c>
      <c r="D641" s="208" t="s">
        <v>21353</v>
      </c>
      <c r="E641" s="208" t="s">
        <v>19351</v>
      </c>
      <c r="F641" s="209">
        <v>10</v>
      </c>
    </row>
    <row r="642" spans="1:6">
      <c r="A642" s="208" t="s">
        <v>20981</v>
      </c>
      <c r="B642" s="208" t="s">
        <v>19992</v>
      </c>
      <c r="C642" s="206">
        <v>5440100282</v>
      </c>
      <c r="D642" s="208" t="s">
        <v>21345</v>
      </c>
      <c r="E642" s="208" t="s">
        <v>19351</v>
      </c>
      <c r="F642" s="209">
        <v>10</v>
      </c>
    </row>
    <row r="643" spans="1:6">
      <c r="A643" s="208" t="s">
        <v>20982</v>
      </c>
      <c r="B643" s="208" t="s">
        <v>19993</v>
      </c>
      <c r="C643" s="206">
        <v>5440100282</v>
      </c>
      <c r="D643" s="208" t="s">
        <v>21339</v>
      </c>
      <c r="E643" s="208" t="s">
        <v>19351</v>
      </c>
      <c r="F643" s="209">
        <v>10</v>
      </c>
    </row>
    <row r="644" spans="1:6">
      <c r="A644" s="208" t="s">
        <v>20983</v>
      </c>
      <c r="B644" s="208" t="s">
        <v>19994</v>
      </c>
      <c r="C644" s="206">
        <v>5440100282</v>
      </c>
      <c r="D644" s="208" t="s">
        <v>21351</v>
      </c>
      <c r="E644" s="208" t="s">
        <v>19351</v>
      </c>
      <c r="F644" s="209">
        <v>10</v>
      </c>
    </row>
    <row r="645" spans="1:6">
      <c r="A645" s="208" t="s">
        <v>20984</v>
      </c>
      <c r="B645" s="208" t="s">
        <v>19995</v>
      </c>
      <c r="C645" s="206">
        <v>5440100282</v>
      </c>
      <c r="D645" s="208" t="s">
        <v>21353</v>
      </c>
      <c r="E645" s="208" t="s">
        <v>19351</v>
      </c>
      <c r="F645" s="209">
        <v>10</v>
      </c>
    </row>
    <row r="646" spans="1:6">
      <c r="A646" s="208" t="s">
        <v>20985</v>
      </c>
      <c r="B646" s="208" t="s">
        <v>19996</v>
      </c>
      <c r="C646" s="206">
        <v>5440100282</v>
      </c>
      <c r="D646" s="208" t="s">
        <v>21345</v>
      </c>
      <c r="E646" s="208" t="s">
        <v>19351</v>
      </c>
      <c r="F646" s="209">
        <v>10</v>
      </c>
    </row>
    <row r="647" spans="1:6">
      <c r="A647" s="208" t="s">
        <v>20986</v>
      </c>
      <c r="B647" s="208" t="s">
        <v>19997</v>
      </c>
      <c r="C647" s="206">
        <v>5440100282</v>
      </c>
      <c r="D647" s="208" t="s">
        <v>21345</v>
      </c>
      <c r="E647" s="208" t="s">
        <v>19351</v>
      </c>
      <c r="F647" s="209">
        <v>10</v>
      </c>
    </row>
    <row r="648" spans="1:6">
      <c r="A648" s="208" t="s">
        <v>20987</v>
      </c>
      <c r="B648" s="208" t="s">
        <v>19998</v>
      </c>
      <c r="C648" s="206">
        <v>5440100282</v>
      </c>
      <c r="D648" s="208" t="s">
        <v>21338</v>
      </c>
      <c r="E648" s="208" t="s">
        <v>19351</v>
      </c>
      <c r="F648" s="209">
        <v>10</v>
      </c>
    </row>
    <row r="649" spans="1:6">
      <c r="A649" s="208" t="s">
        <v>20988</v>
      </c>
      <c r="B649" s="208" t="s">
        <v>19999</v>
      </c>
      <c r="C649" s="206">
        <v>5440100282</v>
      </c>
      <c r="D649" s="208" t="s">
        <v>21345</v>
      </c>
      <c r="E649" s="208" t="s">
        <v>19351</v>
      </c>
      <c r="F649" s="209">
        <v>10</v>
      </c>
    </row>
    <row r="650" spans="1:6">
      <c r="A650" s="208" t="s">
        <v>20989</v>
      </c>
      <c r="B650" s="208" t="s">
        <v>20000</v>
      </c>
      <c r="C650" s="206">
        <v>5440100282</v>
      </c>
      <c r="D650" s="208" t="s">
        <v>21345</v>
      </c>
      <c r="E650" s="208" t="s">
        <v>19351</v>
      </c>
      <c r="F650" s="209">
        <v>10</v>
      </c>
    </row>
    <row r="651" spans="1:6">
      <c r="A651" s="208" t="s">
        <v>20990</v>
      </c>
      <c r="B651" s="208" t="s">
        <v>20001</v>
      </c>
      <c r="C651" s="206">
        <v>5440100282</v>
      </c>
      <c r="D651" s="208" t="s">
        <v>21345</v>
      </c>
      <c r="E651" s="208" t="s">
        <v>19351</v>
      </c>
      <c r="F651" s="209">
        <v>10</v>
      </c>
    </row>
    <row r="652" spans="1:6">
      <c r="A652" s="208" t="s">
        <v>20991</v>
      </c>
      <c r="B652" s="208" t="s">
        <v>20002</v>
      </c>
      <c r="C652" s="206">
        <v>5440100282</v>
      </c>
      <c r="D652" s="208" t="s">
        <v>21345</v>
      </c>
      <c r="E652" s="208" t="s">
        <v>19351</v>
      </c>
      <c r="F652" s="209">
        <v>10</v>
      </c>
    </row>
    <row r="653" spans="1:6">
      <c r="A653" s="208" t="s">
        <v>20992</v>
      </c>
      <c r="B653" s="208" t="s">
        <v>20003</v>
      </c>
      <c r="C653" s="206">
        <v>5440100282</v>
      </c>
      <c r="D653" s="208" t="s">
        <v>21345</v>
      </c>
      <c r="E653" s="208" t="s">
        <v>19351</v>
      </c>
      <c r="F653" s="209">
        <v>10</v>
      </c>
    </row>
    <row r="654" spans="1:6">
      <c r="A654" s="208" t="s">
        <v>20993</v>
      </c>
      <c r="B654" s="208" t="s">
        <v>20004</v>
      </c>
      <c r="C654" s="206">
        <v>5440100282</v>
      </c>
      <c r="D654" s="208" t="s">
        <v>21345</v>
      </c>
      <c r="E654" s="208" t="s">
        <v>19351</v>
      </c>
      <c r="F654" s="209">
        <v>10</v>
      </c>
    </row>
    <row r="655" spans="1:6">
      <c r="A655" s="208" t="s">
        <v>20994</v>
      </c>
      <c r="B655" s="208" t="s">
        <v>20005</v>
      </c>
      <c r="C655" s="206">
        <v>5440100282</v>
      </c>
      <c r="D655" s="208" t="s">
        <v>21338</v>
      </c>
      <c r="E655" s="208" t="s">
        <v>19351</v>
      </c>
      <c r="F655" s="209">
        <v>10</v>
      </c>
    </row>
    <row r="656" spans="1:6">
      <c r="A656" s="208" t="s">
        <v>20995</v>
      </c>
      <c r="B656" s="208" t="s">
        <v>20006</v>
      </c>
      <c r="C656" s="206">
        <v>5440100282</v>
      </c>
      <c r="D656" s="208" t="s">
        <v>21349</v>
      </c>
      <c r="E656" s="208" t="s">
        <v>19351</v>
      </c>
      <c r="F656" s="209">
        <v>10</v>
      </c>
    </row>
    <row r="657" spans="1:6">
      <c r="A657" s="208" t="s">
        <v>20996</v>
      </c>
      <c r="B657" s="208" t="s">
        <v>20007</v>
      </c>
      <c r="C657" s="206">
        <v>5440100282</v>
      </c>
      <c r="D657" s="208" t="s">
        <v>21342</v>
      </c>
      <c r="E657" s="208" t="s">
        <v>19351</v>
      </c>
      <c r="F657" s="209">
        <v>10</v>
      </c>
    </row>
    <row r="658" spans="1:6">
      <c r="A658" s="208" t="s">
        <v>20997</v>
      </c>
      <c r="B658" s="208" t="s">
        <v>20008</v>
      </c>
      <c r="C658" s="206">
        <v>5440100282</v>
      </c>
      <c r="D658" s="208" t="s">
        <v>21347</v>
      </c>
      <c r="E658" s="208" t="s">
        <v>19351</v>
      </c>
      <c r="F658" s="209">
        <v>10</v>
      </c>
    </row>
    <row r="659" spans="1:6">
      <c r="A659" s="208" t="s">
        <v>20998</v>
      </c>
      <c r="B659" s="208" t="s">
        <v>20009</v>
      </c>
      <c r="C659" s="206">
        <v>5440100282</v>
      </c>
      <c r="D659" s="208" t="s">
        <v>21345</v>
      </c>
      <c r="E659" s="208" t="s">
        <v>19351</v>
      </c>
      <c r="F659" s="209">
        <v>10</v>
      </c>
    </row>
    <row r="660" spans="1:6">
      <c r="A660" s="208" t="s">
        <v>20999</v>
      </c>
      <c r="B660" s="208" t="s">
        <v>20010</v>
      </c>
      <c r="C660" s="206">
        <v>5440100282</v>
      </c>
      <c r="D660" s="208" t="s">
        <v>21348</v>
      </c>
      <c r="E660" s="208" t="s">
        <v>19351</v>
      </c>
      <c r="F660" s="209">
        <v>10</v>
      </c>
    </row>
    <row r="661" spans="1:6">
      <c r="A661" s="208" t="s">
        <v>21000</v>
      </c>
      <c r="B661" s="208" t="s">
        <v>20011</v>
      </c>
      <c r="C661" s="206">
        <v>5440100282</v>
      </c>
      <c r="D661" s="208" t="s">
        <v>21351</v>
      </c>
      <c r="E661" s="208" t="s">
        <v>19351</v>
      </c>
      <c r="F661" s="209">
        <v>10</v>
      </c>
    </row>
    <row r="662" spans="1:6">
      <c r="A662" s="208" t="s">
        <v>21001</v>
      </c>
      <c r="B662" s="208" t="s">
        <v>20012</v>
      </c>
      <c r="C662" s="206">
        <v>5440100282</v>
      </c>
      <c r="D662" s="208" t="s">
        <v>21348</v>
      </c>
      <c r="E662" s="208" t="s">
        <v>19351</v>
      </c>
      <c r="F662" s="209">
        <v>10</v>
      </c>
    </row>
    <row r="663" spans="1:6">
      <c r="A663" s="208" t="s">
        <v>21002</v>
      </c>
      <c r="B663" s="208" t="s">
        <v>20013</v>
      </c>
      <c r="C663" s="206">
        <v>5440100282</v>
      </c>
      <c r="D663" s="208" t="s">
        <v>21346</v>
      </c>
      <c r="E663" s="208" t="s">
        <v>19351</v>
      </c>
      <c r="F663" s="209">
        <v>10</v>
      </c>
    </row>
    <row r="664" spans="1:6">
      <c r="A664" s="208" t="s">
        <v>21003</v>
      </c>
      <c r="B664" s="208" t="s">
        <v>20014</v>
      </c>
      <c r="C664" s="206">
        <v>5440100282</v>
      </c>
      <c r="D664" s="208" t="s">
        <v>21349</v>
      </c>
      <c r="E664" s="208" t="s">
        <v>19351</v>
      </c>
      <c r="F664" s="209">
        <v>10</v>
      </c>
    </row>
    <row r="665" spans="1:6">
      <c r="A665" s="208" t="s">
        <v>21004</v>
      </c>
      <c r="B665" s="208" t="s">
        <v>20015</v>
      </c>
      <c r="C665" s="206">
        <v>5440100282</v>
      </c>
      <c r="D665" s="208" t="s">
        <v>21348</v>
      </c>
      <c r="E665" s="208" t="s">
        <v>19351</v>
      </c>
      <c r="F665" s="209">
        <v>10</v>
      </c>
    </row>
    <row r="666" spans="1:6">
      <c r="A666" s="208" t="s">
        <v>21005</v>
      </c>
      <c r="B666" s="208" t="s">
        <v>20016</v>
      </c>
      <c r="C666" s="206">
        <v>5440100282</v>
      </c>
      <c r="D666" s="208" t="s">
        <v>21353</v>
      </c>
      <c r="E666" s="208" t="s">
        <v>19351</v>
      </c>
      <c r="F666" s="209">
        <v>10</v>
      </c>
    </row>
    <row r="667" spans="1:6">
      <c r="A667" s="208" t="s">
        <v>21006</v>
      </c>
      <c r="B667" s="208" t="s">
        <v>20017</v>
      </c>
      <c r="C667" s="206">
        <v>5440100282</v>
      </c>
      <c r="D667" s="208" t="s">
        <v>21342</v>
      </c>
      <c r="E667" s="208" t="s">
        <v>19351</v>
      </c>
      <c r="F667" s="209">
        <v>10</v>
      </c>
    </row>
    <row r="668" spans="1:6">
      <c r="A668" s="208" t="s">
        <v>21007</v>
      </c>
      <c r="B668" s="208" t="s">
        <v>20018</v>
      </c>
      <c r="C668" s="206">
        <v>5440100282</v>
      </c>
      <c r="D668" s="208" t="s">
        <v>21349</v>
      </c>
      <c r="E668" s="208" t="s">
        <v>19351</v>
      </c>
      <c r="F668" s="209">
        <v>10</v>
      </c>
    </row>
    <row r="669" spans="1:6">
      <c r="A669" s="208" t="s">
        <v>21008</v>
      </c>
      <c r="B669" s="208" t="s">
        <v>20019</v>
      </c>
      <c r="C669" s="206">
        <v>5440100282</v>
      </c>
      <c r="D669" s="208" t="s">
        <v>21352</v>
      </c>
      <c r="E669" s="208" t="s">
        <v>19351</v>
      </c>
      <c r="F669" s="209">
        <v>10</v>
      </c>
    </row>
    <row r="670" spans="1:6">
      <c r="A670" s="208" t="s">
        <v>21009</v>
      </c>
      <c r="B670" s="208" t="s">
        <v>20020</v>
      </c>
      <c r="C670" s="206">
        <v>5440100282</v>
      </c>
      <c r="D670" s="208" t="s">
        <v>21349</v>
      </c>
      <c r="E670" s="208" t="s">
        <v>19351</v>
      </c>
      <c r="F670" s="209">
        <v>10</v>
      </c>
    </row>
    <row r="671" spans="1:6">
      <c r="A671" s="208" t="s">
        <v>21010</v>
      </c>
      <c r="B671" s="208" t="s">
        <v>20021</v>
      </c>
      <c r="C671" s="206">
        <v>5440100282</v>
      </c>
      <c r="D671" s="208" t="s">
        <v>21349</v>
      </c>
      <c r="E671" s="208" t="s">
        <v>19351</v>
      </c>
      <c r="F671" s="209">
        <v>10</v>
      </c>
    </row>
    <row r="672" spans="1:6">
      <c r="A672" s="208" t="s">
        <v>21011</v>
      </c>
      <c r="B672" s="208" t="s">
        <v>20022</v>
      </c>
      <c r="C672" s="206">
        <v>5440100282</v>
      </c>
      <c r="D672" s="208" t="s">
        <v>21348</v>
      </c>
      <c r="E672" s="208" t="s">
        <v>19351</v>
      </c>
      <c r="F672" s="209">
        <v>10</v>
      </c>
    </row>
    <row r="673" spans="1:6">
      <c r="A673" s="208" t="s">
        <v>21012</v>
      </c>
      <c r="B673" s="208" t="s">
        <v>20023</v>
      </c>
      <c r="C673" s="206">
        <v>5440100282</v>
      </c>
      <c r="D673" s="208" t="s">
        <v>21348</v>
      </c>
      <c r="E673" s="208" t="s">
        <v>19351</v>
      </c>
      <c r="F673" s="209">
        <v>10</v>
      </c>
    </row>
    <row r="674" spans="1:6">
      <c r="A674" s="208" t="s">
        <v>21013</v>
      </c>
      <c r="B674" s="208" t="s">
        <v>20024</v>
      </c>
      <c r="C674" s="206">
        <v>5440100282</v>
      </c>
      <c r="D674" s="208" t="s">
        <v>21349</v>
      </c>
      <c r="E674" s="208" t="s">
        <v>19351</v>
      </c>
      <c r="F674" s="209">
        <v>10</v>
      </c>
    </row>
    <row r="675" spans="1:6">
      <c r="A675" s="208" t="s">
        <v>21014</v>
      </c>
      <c r="B675" s="208" t="s">
        <v>20025</v>
      </c>
      <c r="C675" s="206">
        <v>5440100282</v>
      </c>
      <c r="D675" s="208" t="s">
        <v>21349</v>
      </c>
      <c r="E675" s="208" t="s">
        <v>19351</v>
      </c>
      <c r="F675" s="209">
        <v>10</v>
      </c>
    </row>
    <row r="676" spans="1:6">
      <c r="A676" s="208" t="s">
        <v>21015</v>
      </c>
      <c r="B676" s="208" t="s">
        <v>20026</v>
      </c>
      <c r="C676" s="206">
        <v>5440100282</v>
      </c>
      <c r="D676" s="208" t="s">
        <v>21348</v>
      </c>
      <c r="E676" s="208" t="s">
        <v>19351</v>
      </c>
      <c r="F676" s="209">
        <v>10</v>
      </c>
    </row>
    <row r="677" spans="1:6">
      <c r="A677" s="208" t="s">
        <v>21016</v>
      </c>
      <c r="B677" s="208" t="s">
        <v>20027</v>
      </c>
      <c r="C677" s="206">
        <v>5440100282</v>
      </c>
      <c r="D677" s="208" t="s">
        <v>21353</v>
      </c>
      <c r="E677" s="208" t="s">
        <v>19351</v>
      </c>
      <c r="F677" s="209">
        <v>10</v>
      </c>
    </row>
    <row r="678" spans="1:6">
      <c r="A678" s="208" t="s">
        <v>21017</v>
      </c>
      <c r="B678" s="208" t="s">
        <v>20028</v>
      </c>
      <c r="C678" s="206">
        <v>5440100282</v>
      </c>
      <c r="D678" s="208" t="s">
        <v>21339</v>
      </c>
      <c r="E678" s="208" t="s">
        <v>19351</v>
      </c>
      <c r="F678" s="209">
        <v>10</v>
      </c>
    </row>
    <row r="679" spans="1:6">
      <c r="A679" s="208" t="s">
        <v>21018</v>
      </c>
      <c r="B679" s="208" t="s">
        <v>20029</v>
      </c>
      <c r="C679" s="206">
        <v>5440100282</v>
      </c>
      <c r="D679" s="208" t="s">
        <v>21338</v>
      </c>
      <c r="E679" s="208" t="s">
        <v>19351</v>
      </c>
      <c r="F679" s="209">
        <v>10</v>
      </c>
    </row>
    <row r="680" spans="1:6">
      <c r="A680" s="208" t="s">
        <v>21019</v>
      </c>
      <c r="B680" s="208" t="s">
        <v>20030</v>
      </c>
      <c r="C680" s="206">
        <v>5440100282</v>
      </c>
      <c r="D680" s="208" t="s">
        <v>21339</v>
      </c>
      <c r="E680" s="208" t="s">
        <v>19351</v>
      </c>
      <c r="F680" s="209">
        <v>10</v>
      </c>
    </row>
    <row r="681" spans="1:6">
      <c r="A681" s="208" t="s">
        <v>21020</v>
      </c>
      <c r="B681" s="208" t="s">
        <v>20031</v>
      </c>
      <c r="C681" s="206">
        <v>5440100282</v>
      </c>
      <c r="D681" s="208" t="s">
        <v>21339</v>
      </c>
      <c r="E681" s="208" t="s">
        <v>19351</v>
      </c>
      <c r="F681" s="209">
        <v>10</v>
      </c>
    </row>
    <row r="682" spans="1:6">
      <c r="A682" s="208" t="s">
        <v>21021</v>
      </c>
      <c r="B682" s="208" t="s">
        <v>20032</v>
      </c>
      <c r="C682" s="206">
        <v>5440100282</v>
      </c>
      <c r="D682" s="208" t="s">
        <v>21351</v>
      </c>
      <c r="E682" s="208" t="s">
        <v>19351</v>
      </c>
      <c r="F682" s="209">
        <v>10</v>
      </c>
    </row>
    <row r="683" spans="1:6">
      <c r="A683" s="208" t="s">
        <v>21022</v>
      </c>
      <c r="B683" s="208" t="s">
        <v>20033</v>
      </c>
      <c r="C683" s="206">
        <v>5440100282</v>
      </c>
      <c r="D683" s="208" t="s">
        <v>21353</v>
      </c>
      <c r="E683" s="208" t="s">
        <v>19351</v>
      </c>
      <c r="F683" s="209">
        <v>10</v>
      </c>
    </row>
    <row r="684" spans="1:6">
      <c r="A684" s="208" t="s">
        <v>21023</v>
      </c>
      <c r="B684" s="208" t="s">
        <v>20034</v>
      </c>
      <c r="C684" s="206">
        <v>5440100282</v>
      </c>
      <c r="D684" s="208" t="s">
        <v>21353</v>
      </c>
      <c r="E684" s="208" t="s">
        <v>19351</v>
      </c>
      <c r="F684" s="209">
        <v>10</v>
      </c>
    </row>
    <row r="685" spans="1:6">
      <c r="A685" s="208" t="s">
        <v>21024</v>
      </c>
      <c r="B685" s="208" t="s">
        <v>20035</v>
      </c>
      <c r="C685" s="206">
        <v>5440100282</v>
      </c>
      <c r="D685" s="208" t="s">
        <v>21353</v>
      </c>
      <c r="E685" s="208" t="s">
        <v>19351</v>
      </c>
      <c r="F685" s="209">
        <v>10</v>
      </c>
    </row>
    <row r="686" spans="1:6">
      <c r="A686" s="208" t="s">
        <v>21025</v>
      </c>
      <c r="B686" s="208" t="s">
        <v>20036</v>
      </c>
      <c r="C686" s="206">
        <v>5440100282</v>
      </c>
      <c r="D686" s="208" t="s">
        <v>21345</v>
      </c>
      <c r="E686" s="208" t="s">
        <v>19351</v>
      </c>
      <c r="F686" s="209">
        <v>10</v>
      </c>
    </row>
    <row r="687" spans="1:6">
      <c r="A687" s="208" t="s">
        <v>21026</v>
      </c>
      <c r="B687" s="208" t="s">
        <v>20037</v>
      </c>
      <c r="C687" s="206">
        <v>5440100282</v>
      </c>
      <c r="D687" s="208" t="s">
        <v>21353</v>
      </c>
      <c r="E687" s="208" t="s">
        <v>19351</v>
      </c>
      <c r="F687" s="209">
        <v>10</v>
      </c>
    </row>
    <row r="688" spans="1:6">
      <c r="A688" s="208" t="s">
        <v>21027</v>
      </c>
      <c r="B688" s="208" t="s">
        <v>20038</v>
      </c>
      <c r="C688" s="206">
        <v>5440100282</v>
      </c>
      <c r="D688" s="208" t="s">
        <v>21353</v>
      </c>
      <c r="E688" s="208" t="s">
        <v>19351</v>
      </c>
      <c r="F688" s="209">
        <v>10</v>
      </c>
    </row>
    <row r="689" spans="1:6">
      <c r="A689" s="208" t="s">
        <v>21028</v>
      </c>
      <c r="B689" s="208" t="s">
        <v>20039</v>
      </c>
      <c r="C689" s="206">
        <v>5440100282</v>
      </c>
      <c r="D689" s="208" t="s">
        <v>21345</v>
      </c>
      <c r="E689" s="208" t="s">
        <v>19351</v>
      </c>
      <c r="F689" s="209">
        <v>10</v>
      </c>
    </row>
    <row r="690" spans="1:6">
      <c r="A690" s="208" t="s">
        <v>21029</v>
      </c>
      <c r="B690" s="208" t="s">
        <v>20040</v>
      </c>
      <c r="C690" s="206">
        <v>5440100282</v>
      </c>
      <c r="D690" s="208" t="s">
        <v>21345</v>
      </c>
      <c r="E690" s="208" t="s">
        <v>19351</v>
      </c>
      <c r="F690" s="209">
        <v>10</v>
      </c>
    </row>
    <row r="691" spans="1:6">
      <c r="A691" s="208" t="s">
        <v>21030</v>
      </c>
      <c r="B691" s="208" t="s">
        <v>20041</v>
      </c>
      <c r="C691" s="206">
        <v>5440100282</v>
      </c>
      <c r="D691" s="208" t="s">
        <v>21351</v>
      </c>
      <c r="E691" s="208" t="s">
        <v>19351</v>
      </c>
      <c r="F691" s="209">
        <v>10</v>
      </c>
    </row>
    <row r="692" spans="1:6">
      <c r="A692" s="208" t="s">
        <v>21031</v>
      </c>
      <c r="B692" s="208" t="s">
        <v>20042</v>
      </c>
      <c r="C692" s="206">
        <v>5440100282</v>
      </c>
      <c r="D692" s="208" t="s">
        <v>21351</v>
      </c>
      <c r="E692" s="208" t="s">
        <v>19351</v>
      </c>
      <c r="F692" s="209">
        <v>10</v>
      </c>
    </row>
    <row r="693" spans="1:6">
      <c r="A693" s="208" t="s">
        <v>21032</v>
      </c>
      <c r="B693" s="208" t="s">
        <v>20043</v>
      </c>
      <c r="C693" s="206">
        <v>5440100282</v>
      </c>
      <c r="D693" s="208" t="s">
        <v>21353</v>
      </c>
      <c r="E693" s="208" t="s">
        <v>19351</v>
      </c>
      <c r="F693" s="209">
        <v>10</v>
      </c>
    </row>
    <row r="694" spans="1:6">
      <c r="A694" s="208" t="s">
        <v>21033</v>
      </c>
      <c r="B694" s="208" t="s">
        <v>20044</v>
      </c>
      <c r="C694" s="206">
        <v>5440100282</v>
      </c>
      <c r="D694" s="208" t="s">
        <v>21353</v>
      </c>
      <c r="E694" s="208" t="s">
        <v>19351</v>
      </c>
      <c r="F694" s="209">
        <v>10</v>
      </c>
    </row>
    <row r="695" spans="1:6">
      <c r="A695" s="208" t="s">
        <v>21034</v>
      </c>
      <c r="B695" s="208" t="s">
        <v>20045</v>
      </c>
      <c r="C695" s="206">
        <v>5440100282</v>
      </c>
      <c r="D695" s="208" t="s">
        <v>21353</v>
      </c>
      <c r="E695" s="208" t="s">
        <v>19351</v>
      </c>
      <c r="F695" s="209">
        <v>10</v>
      </c>
    </row>
    <row r="696" spans="1:6">
      <c r="A696" s="208" t="s">
        <v>21035</v>
      </c>
      <c r="B696" s="208" t="s">
        <v>20046</v>
      </c>
      <c r="C696" s="206">
        <v>5440100282</v>
      </c>
      <c r="D696" s="208" t="s">
        <v>21345</v>
      </c>
      <c r="E696" s="208" t="s">
        <v>19351</v>
      </c>
      <c r="F696" s="209">
        <v>10</v>
      </c>
    </row>
    <row r="697" spans="1:6">
      <c r="A697" s="208" t="s">
        <v>21036</v>
      </c>
      <c r="B697" s="208" t="s">
        <v>20047</v>
      </c>
      <c r="C697" s="206">
        <v>5440100282</v>
      </c>
      <c r="D697" s="208" t="s">
        <v>21353</v>
      </c>
      <c r="E697" s="208" t="s">
        <v>19351</v>
      </c>
      <c r="F697" s="209">
        <v>10</v>
      </c>
    </row>
    <row r="698" spans="1:6">
      <c r="A698" s="208" t="s">
        <v>21037</v>
      </c>
      <c r="B698" s="208" t="s">
        <v>20048</v>
      </c>
      <c r="C698" s="206">
        <v>5440100282</v>
      </c>
      <c r="D698" s="208" t="s">
        <v>21345</v>
      </c>
      <c r="E698" s="208" t="s">
        <v>19351</v>
      </c>
      <c r="F698" s="209">
        <v>10</v>
      </c>
    </row>
    <row r="699" spans="1:6">
      <c r="A699" s="208" t="s">
        <v>21038</v>
      </c>
      <c r="B699" s="208" t="s">
        <v>20049</v>
      </c>
      <c r="C699" s="206">
        <v>5440100282</v>
      </c>
      <c r="D699" s="208" t="s">
        <v>21337</v>
      </c>
      <c r="E699" s="208" t="s">
        <v>19351</v>
      </c>
      <c r="F699" s="209">
        <v>10</v>
      </c>
    </row>
    <row r="700" spans="1:6">
      <c r="A700" s="208" t="s">
        <v>21039</v>
      </c>
      <c r="B700" s="208" t="s">
        <v>20050</v>
      </c>
      <c r="C700" s="206">
        <v>5440100282</v>
      </c>
      <c r="D700" s="208" t="s">
        <v>21348</v>
      </c>
      <c r="E700" s="208" t="s">
        <v>19351</v>
      </c>
      <c r="F700" s="209">
        <v>10</v>
      </c>
    </row>
    <row r="701" spans="1:6">
      <c r="A701" s="208" t="s">
        <v>21040</v>
      </c>
      <c r="B701" s="208" t="s">
        <v>20051</v>
      </c>
      <c r="C701" s="206">
        <v>5440100282</v>
      </c>
      <c r="D701" s="208" t="s">
        <v>21349</v>
      </c>
      <c r="E701" s="208" t="s">
        <v>19351</v>
      </c>
      <c r="F701" s="209">
        <v>10</v>
      </c>
    </row>
    <row r="702" spans="1:6">
      <c r="A702" s="208" t="s">
        <v>21041</v>
      </c>
      <c r="B702" s="208" t="s">
        <v>20052</v>
      </c>
      <c r="C702" s="206">
        <v>5440100282</v>
      </c>
      <c r="D702" s="208" t="s">
        <v>21344</v>
      </c>
      <c r="E702" s="208" t="s">
        <v>19351</v>
      </c>
      <c r="F702" s="209">
        <v>10</v>
      </c>
    </row>
    <row r="703" spans="1:6">
      <c r="A703" s="208" t="s">
        <v>21042</v>
      </c>
      <c r="B703" s="208" t="s">
        <v>20053</v>
      </c>
      <c r="C703" s="206">
        <v>5440100282</v>
      </c>
      <c r="D703" s="208" t="s">
        <v>21349</v>
      </c>
      <c r="E703" s="208" t="s">
        <v>19351</v>
      </c>
      <c r="F703" s="209">
        <v>10</v>
      </c>
    </row>
    <row r="704" spans="1:6">
      <c r="A704" s="208" t="s">
        <v>21043</v>
      </c>
      <c r="B704" s="208" t="s">
        <v>20054</v>
      </c>
      <c r="C704" s="206">
        <v>5440100282</v>
      </c>
      <c r="D704" s="208" t="s">
        <v>21338</v>
      </c>
      <c r="E704" s="208" t="s">
        <v>19351</v>
      </c>
      <c r="F704" s="209">
        <v>10</v>
      </c>
    </row>
    <row r="705" spans="1:6">
      <c r="A705" s="208" t="s">
        <v>21044</v>
      </c>
      <c r="B705" s="208" t="s">
        <v>20055</v>
      </c>
      <c r="C705" s="206">
        <v>5440100282</v>
      </c>
      <c r="D705" s="208" t="s">
        <v>21349</v>
      </c>
      <c r="E705" s="208" t="s">
        <v>19351</v>
      </c>
      <c r="F705" s="209">
        <v>10</v>
      </c>
    </row>
    <row r="706" spans="1:6">
      <c r="A706" s="208" t="s">
        <v>21045</v>
      </c>
      <c r="B706" s="208" t="s">
        <v>20056</v>
      </c>
      <c r="C706" s="206">
        <v>5440100282</v>
      </c>
      <c r="D706" s="208" t="s">
        <v>21336</v>
      </c>
      <c r="E706" s="208" t="s">
        <v>19351</v>
      </c>
      <c r="F706" s="209">
        <v>10</v>
      </c>
    </row>
    <row r="707" spans="1:6">
      <c r="A707" s="208" t="s">
        <v>21046</v>
      </c>
      <c r="B707" s="208" t="s">
        <v>20057</v>
      </c>
      <c r="C707" s="206">
        <v>5440100282</v>
      </c>
      <c r="D707" s="208" t="s">
        <v>21336</v>
      </c>
      <c r="E707" s="208" t="s">
        <v>19351</v>
      </c>
      <c r="F707" s="209">
        <v>10</v>
      </c>
    </row>
    <row r="708" spans="1:6">
      <c r="A708" s="208" t="s">
        <v>21047</v>
      </c>
      <c r="B708" s="208" t="s">
        <v>20058</v>
      </c>
      <c r="C708" s="206">
        <v>5440100282</v>
      </c>
      <c r="D708" s="208" t="s">
        <v>21349</v>
      </c>
      <c r="E708" s="208" t="s">
        <v>19351</v>
      </c>
      <c r="F708" s="209">
        <v>10</v>
      </c>
    </row>
    <row r="709" spans="1:6">
      <c r="A709" s="208" t="s">
        <v>21048</v>
      </c>
      <c r="B709" s="208" t="s">
        <v>20059</v>
      </c>
      <c r="C709" s="206">
        <v>5440100282</v>
      </c>
      <c r="D709" s="208" t="s">
        <v>21349</v>
      </c>
      <c r="E709" s="208" t="s">
        <v>19351</v>
      </c>
      <c r="F709" s="209">
        <v>10</v>
      </c>
    </row>
    <row r="710" spans="1:6">
      <c r="A710" s="208" t="s">
        <v>21049</v>
      </c>
      <c r="B710" s="208" t="s">
        <v>20060</v>
      </c>
      <c r="C710" s="206">
        <v>5440100282</v>
      </c>
      <c r="D710" s="208" t="s">
        <v>21342</v>
      </c>
      <c r="E710" s="208" t="s">
        <v>19351</v>
      </c>
      <c r="F710" s="209">
        <v>10</v>
      </c>
    </row>
    <row r="711" spans="1:6">
      <c r="A711" s="208" t="s">
        <v>21050</v>
      </c>
      <c r="B711" s="208" t="s">
        <v>20061</v>
      </c>
      <c r="C711" s="206">
        <v>5440100282</v>
      </c>
      <c r="D711" s="208" t="s">
        <v>21343</v>
      </c>
      <c r="E711" s="208" t="s">
        <v>19351</v>
      </c>
      <c r="F711" s="209">
        <v>10</v>
      </c>
    </row>
    <row r="712" spans="1:6">
      <c r="A712" s="208" t="s">
        <v>21051</v>
      </c>
      <c r="B712" s="208" t="s">
        <v>20062</v>
      </c>
      <c r="C712" s="206">
        <v>5440100282</v>
      </c>
      <c r="D712" s="208" t="s">
        <v>21349</v>
      </c>
      <c r="E712" s="208" t="s">
        <v>19351</v>
      </c>
      <c r="F712" s="209">
        <v>10</v>
      </c>
    </row>
    <row r="713" spans="1:6">
      <c r="A713" s="208" t="s">
        <v>21052</v>
      </c>
      <c r="B713" s="208" t="s">
        <v>20063</v>
      </c>
      <c r="C713" s="206">
        <v>5440100282</v>
      </c>
      <c r="D713" s="208" t="s">
        <v>21338</v>
      </c>
      <c r="E713" s="208" t="s">
        <v>19351</v>
      </c>
      <c r="F713" s="209">
        <v>10</v>
      </c>
    </row>
    <row r="714" spans="1:6">
      <c r="A714" s="208" t="s">
        <v>21053</v>
      </c>
      <c r="B714" s="208" t="s">
        <v>20064</v>
      </c>
      <c r="C714" s="206">
        <v>5440100282</v>
      </c>
      <c r="D714" s="208" t="s">
        <v>21349</v>
      </c>
      <c r="E714" s="208" t="s">
        <v>19351</v>
      </c>
      <c r="F714" s="209">
        <v>10</v>
      </c>
    </row>
    <row r="715" spans="1:6">
      <c r="A715" s="208" t="s">
        <v>21054</v>
      </c>
      <c r="B715" s="208" t="s">
        <v>20065</v>
      </c>
      <c r="C715" s="206">
        <v>5440100282</v>
      </c>
      <c r="D715" s="208" t="s">
        <v>21342</v>
      </c>
      <c r="E715" s="208" t="s">
        <v>19351</v>
      </c>
      <c r="F715" s="209">
        <v>10</v>
      </c>
    </row>
    <row r="716" spans="1:6">
      <c r="A716" s="208" t="s">
        <v>21055</v>
      </c>
      <c r="B716" s="208" t="s">
        <v>20066</v>
      </c>
      <c r="C716" s="206">
        <v>5440100282</v>
      </c>
      <c r="D716" s="208" t="s">
        <v>21338</v>
      </c>
      <c r="E716" s="208" t="s">
        <v>19351</v>
      </c>
      <c r="F716" s="209">
        <v>10</v>
      </c>
    </row>
    <row r="717" spans="1:6">
      <c r="A717" s="208" t="s">
        <v>21056</v>
      </c>
      <c r="B717" s="208" t="s">
        <v>20067</v>
      </c>
      <c r="C717" s="206">
        <v>5440100282</v>
      </c>
      <c r="D717" s="208" t="s">
        <v>21343</v>
      </c>
      <c r="E717" s="208" t="s">
        <v>19351</v>
      </c>
      <c r="F717" s="209">
        <v>10</v>
      </c>
    </row>
    <row r="718" spans="1:6">
      <c r="A718" s="208" t="s">
        <v>21057</v>
      </c>
      <c r="B718" s="208" t="s">
        <v>20068</v>
      </c>
      <c r="C718" s="206">
        <v>5440100282</v>
      </c>
      <c r="D718" s="208" t="s">
        <v>21343</v>
      </c>
      <c r="E718" s="208" t="s">
        <v>19351</v>
      </c>
      <c r="F718" s="209">
        <v>10</v>
      </c>
    </row>
    <row r="719" spans="1:6">
      <c r="A719" s="208" t="s">
        <v>21058</v>
      </c>
      <c r="B719" s="208" t="s">
        <v>20069</v>
      </c>
      <c r="C719" s="206">
        <v>5440100282</v>
      </c>
      <c r="D719" s="208" t="s">
        <v>21349</v>
      </c>
      <c r="E719" s="208" t="s">
        <v>19351</v>
      </c>
      <c r="F719" s="209">
        <v>10</v>
      </c>
    </row>
    <row r="720" spans="1:6">
      <c r="A720" s="208" t="s">
        <v>21059</v>
      </c>
      <c r="B720" s="208" t="s">
        <v>20070</v>
      </c>
      <c r="C720" s="206">
        <v>5440100282</v>
      </c>
      <c r="D720" s="208" t="s">
        <v>21342</v>
      </c>
      <c r="E720" s="208" t="s">
        <v>19351</v>
      </c>
      <c r="F720" s="209">
        <v>10</v>
      </c>
    </row>
    <row r="721" spans="1:6">
      <c r="A721" s="208" t="s">
        <v>21060</v>
      </c>
      <c r="B721" s="208" t="s">
        <v>20071</v>
      </c>
      <c r="C721" s="206">
        <v>5440100282</v>
      </c>
      <c r="D721" s="208" t="s">
        <v>21331</v>
      </c>
      <c r="E721" s="208" t="s">
        <v>19351</v>
      </c>
      <c r="F721" s="209">
        <v>10</v>
      </c>
    </row>
    <row r="722" spans="1:6">
      <c r="A722" s="208" t="s">
        <v>21061</v>
      </c>
      <c r="B722" s="208" t="s">
        <v>20072</v>
      </c>
      <c r="C722" s="206">
        <v>5440100282</v>
      </c>
      <c r="D722" s="208" t="s">
        <v>21343</v>
      </c>
      <c r="E722" s="208" t="s">
        <v>19351</v>
      </c>
      <c r="F722" s="209">
        <v>10</v>
      </c>
    </row>
    <row r="723" spans="1:6">
      <c r="A723" s="208" t="s">
        <v>21062</v>
      </c>
      <c r="B723" s="208" t="s">
        <v>20073</v>
      </c>
      <c r="C723" s="206">
        <v>5440100282</v>
      </c>
      <c r="D723" s="208" t="s">
        <v>21349</v>
      </c>
      <c r="E723" s="208" t="s">
        <v>19351</v>
      </c>
      <c r="F723" s="209">
        <v>10</v>
      </c>
    </row>
    <row r="724" spans="1:6">
      <c r="A724" s="208" t="s">
        <v>21063</v>
      </c>
      <c r="B724" s="208" t="s">
        <v>20074</v>
      </c>
      <c r="C724" s="206">
        <v>5440100282</v>
      </c>
      <c r="D724" s="208" t="s">
        <v>21342</v>
      </c>
      <c r="E724" s="208" t="s">
        <v>19351</v>
      </c>
      <c r="F724" s="209">
        <v>10</v>
      </c>
    </row>
    <row r="725" spans="1:6">
      <c r="A725" s="208" t="s">
        <v>21064</v>
      </c>
      <c r="B725" s="208" t="s">
        <v>20075</v>
      </c>
      <c r="C725" s="206">
        <v>5440100282</v>
      </c>
      <c r="D725" s="208" t="s">
        <v>21351</v>
      </c>
      <c r="E725" s="208" t="s">
        <v>19351</v>
      </c>
      <c r="F725" s="209">
        <v>10</v>
      </c>
    </row>
    <row r="726" spans="1:6">
      <c r="A726" s="208" t="s">
        <v>21065</v>
      </c>
      <c r="B726" s="208" t="s">
        <v>20076</v>
      </c>
      <c r="C726" s="206">
        <v>5440100282</v>
      </c>
      <c r="D726" s="208" t="s">
        <v>21331</v>
      </c>
      <c r="E726" s="208" t="s">
        <v>19351</v>
      </c>
      <c r="F726" s="209">
        <v>10</v>
      </c>
    </row>
    <row r="727" spans="1:6">
      <c r="A727" s="208" t="s">
        <v>21066</v>
      </c>
      <c r="B727" s="208" t="s">
        <v>20077</v>
      </c>
      <c r="C727" s="206">
        <v>5440100282</v>
      </c>
      <c r="D727" s="208" t="s">
        <v>21338</v>
      </c>
      <c r="E727" s="208" t="s">
        <v>19351</v>
      </c>
      <c r="F727" s="209">
        <v>10</v>
      </c>
    </row>
    <row r="728" spans="1:6">
      <c r="A728" s="208" t="s">
        <v>21067</v>
      </c>
      <c r="B728" s="208" t="s">
        <v>20078</v>
      </c>
      <c r="C728" s="206">
        <v>5440100282</v>
      </c>
      <c r="D728" s="208" t="s">
        <v>21347</v>
      </c>
      <c r="E728" s="208" t="s">
        <v>19351</v>
      </c>
      <c r="F728" s="209">
        <v>10</v>
      </c>
    </row>
    <row r="729" spans="1:6">
      <c r="A729" s="208" t="s">
        <v>21068</v>
      </c>
      <c r="B729" s="208" t="s">
        <v>20079</v>
      </c>
      <c r="C729" s="206">
        <v>5440100282</v>
      </c>
      <c r="D729" s="208" t="s">
        <v>21351</v>
      </c>
      <c r="E729" s="208" t="s">
        <v>19351</v>
      </c>
      <c r="F729" s="209">
        <v>10</v>
      </c>
    </row>
    <row r="730" spans="1:6">
      <c r="A730" s="208" t="s">
        <v>21069</v>
      </c>
      <c r="B730" s="208" t="s">
        <v>20080</v>
      </c>
      <c r="C730" s="206">
        <v>5440100282</v>
      </c>
      <c r="D730" s="208" t="s">
        <v>21349</v>
      </c>
      <c r="E730" s="208" t="s">
        <v>19351</v>
      </c>
      <c r="F730" s="209">
        <v>10</v>
      </c>
    </row>
    <row r="731" spans="1:6">
      <c r="A731" s="208" t="s">
        <v>21070</v>
      </c>
      <c r="B731" s="208" t="s">
        <v>20081</v>
      </c>
      <c r="C731" s="206">
        <v>5440100282</v>
      </c>
      <c r="D731" s="208" t="s">
        <v>21331</v>
      </c>
      <c r="E731" s="208" t="s">
        <v>19351</v>
      </c>
      <c r="F731" s="209">
        <v>10</v>
      </c>
    </row>
    <row r="732" spans="1:6">
      <c r="A732" s="208" t="s">
        <v>21071</v>
      </c>
      <c r="B732" s="208" t="s">
        <v>20082</v>
      </c>
      <c r="C732" s="206">
        <v>5440100282</v>
      </c>
      <c r="D732" s="208" t="s">
        <v>21347</v>
      </c>
      <c r="E732" s="208" t="s">
        <v>19351</v>
      </c>
      <c r="F732" s="209">
        <v>10</v>
      </c>
    </row>
    <row r="733" spans="1:6">
      <c r="A733" s="208" t="s">
        <v>21072</v>
      </c>
      <c r="B733" s="208" t="s">
        <v>20083</v>
      </c>
      <c r="C733" s="206">
        <v>5440100282</v>
      </c>
      <c r="D733" s="208" t="s">
        <v>21336</v>
      </c>
      <c r="E733" s="208" t="s">
        <v>19351</v>
      </c>
      <c r="F733" s="209">
        <v>10</v>
      </c>
    </row>
    <row r="734" spans="1:6">
      <c r="A734" s="208" t="s">
        <v>21073</v>
      </c>
      <c r="B734" s="208" t="s">
        <v>20084</v>
      </c>
      <c r="C734" s="206">
        <v>5440100282</v>
      </c>
      <c r="D734" s="208" t="s">
        <v>21343</v>
      </c>
      <c r="E734" s="208" t="s">
        <v>19351</v>
      </c>
      <c r="F734" s="209">
        <v>10</v>
      </c>
    </row>
    <row r="735" spans="1:6">
      <c r="A735" s="208" t="s">
        <v>21074</v>
      </c>
      <c r="B735" s="208" t="s">
        <v>20085</v>
      </c>
      <c r="C735" s="206">
        <v>5440100282</v>
      </c>
      <c r="D735" s="208" t="s">
        <v>21350</v>
      </c>
      <c r="E735" s="208" t="s">
        <v>19351</v>
      </c>
      <c r="F735" s="209">
        <v>10</v>
      </c>
    </row>
    <row r="736" spans="1:6">
      <c r="A736" s="208" t="s">
        <v>21075</v>
      </c>
      <c r="B736" s="208" t="s">
        <v>20086</v>
      </c>
      <c r="C736" s="206">
        <v>5440100282</v>
      </c>
      <c r="D736" s="208" t="s">
        <v>21340</v>
      </c>
      <c r="E736" s="208" t="s">
        <v>19351</v>
      </c>
      <c r="F736" s="209">
        <v>10</v>
      </c>
    </row>
    <row r="737" spans="1:6">
      <c r="A737" s="208" t="s">
        <v>21076</v>
      </c>
      <c r="B737" s="208" t="s">
        <v>20087</v>
      </c>
      <c r="C737" s="206">
        <v>5440100282</v>
      </c>
      <c r="D737" s="208" t="s">
        <v>21340</v>
      </c>
      <c r="E737" s="208" t="s">
        <v>19351</v>
      </c>
      <c r="F737" s="209">
        <v>10</v>
      </c>
    </row>
    <row r="738" spans="1:6">
      <c r="A738" s="208" t="s">
        <v>21077</v>
      </c>
      <c r="B738" s="208" t="s">
        <v>20088</v>
      </c>
      <c r="C738" s="206">
        <v>5440100282</v>
      </c>
      <c r="D738" s="208" t="s">
        <v>21343</v>
      </c>
      <c r="E738" s="208" t="s">
        <v>19351</v>
      </c>
      <c r="F738" s="209">
        <v>10</v>
      </c>
    </row>
    <row r="739" spans="1:6">
      <c r="A739" s="208" t="s">
        <v>21078</v>
      </c>
      <c r="B739" s="208" t="s">
        <v>20089</v>
      </c>
      <c r="C739" s="206">
        <v>5440100282</v>
      </c>
      <c r="D739" s="208" t="s">
        <v>21350</v>
      </c>
      <c r="E739" s="208" t="s">
        <v>19351</v>
      </c>
      <c r="F739" s="209">
        <v>10</v>
      </c>
    </row>
    <row r="740" spans="1:6">
      <c r="A740" s="208" t="s">
        <v>21079</v>
      </c>
      <c r="B740" s="208" t="s">
        <v>20090</v>
      </c>
      <c r="C740" s="206">
        <v>5440100282</v>
      </c>
      <c r="D740" s="208" t="s">
        <v>21340</v>
      </c>
      <c r="E740" s="208" t="s">
        <v>19351</v>
      </c>
      <c r="F740" s="209">
        <v>10</v>
      </c>
    </row>
    <row r="741" spans="1:6">
      <c r="A741" s="208" t="s">
        <v>21080</v>
      </c>
      <c r="B741" s="208" t="s">
        <v>20091</v>
      </c>
      <c r="C741" s="206">
        <v>5440100282</v>
      </c>
      <c r="D741" s="208" t="s">
        <v>21340</v>
      </c>
      <c r="E741" s="208" t="s">
        <v>19351</v>
      </c>
      <c r="F741" s="209">
        <v>10</v>
      </c>
    </row>
    <row r="742" spans="1:6">
      <c r="A742" s="208" t="s">
        <v>21081</v>
      </c>
      <c r="B742" s="208" t="s">
        <v>20092</v>
      </c>
      <c r="C742" s="206">
        <v>5440100282</v>
      </c>
      <c r="D742" s="208" t="s">
        <v>21340</v>
      </c>
      <c r="E742" s="208" t="s">
        <v>19351</v>
      </c>
      <c r="F742" s="209">
        <v>10</v>
      </c>
    </row>
    <row r="743" spans="1:6">
      <c r="A743" s="208" t="s">
        <v>21082</v>
      </c>
      <c r="B743" s="208" t="s">
        <v>20093</v>
      </c>
      <c r="C743" s="206">
        <v>5440100282</v>
      </c>
      <c r="D743" s="208" t="s">
        <v>21350</v>
      </c>
      <c r="E743" s="208" t="s">
        <v>19351</v>
      </c>
      <c r="F743" s="209">
        <v>10</v>
      </c>
    </row>
    <row r="744" spans="1:6">
      <c r="A744" s="208" t="s">
        <v>21083</v>
      </c>
      <c r="B744" s="208" t="s">
        <v>20094</v>
      </c>
      <c r="C744" s="206">
        <v>5440100282</v>
      </c>
      <c r="D744" s="208" t="s">
        <v>21350</v>
      </c>
      <c r="E744" s="208" t="s">
        <v>19351</v>
      </c>
      <c r="F744" s="209">
        <v>10</v>
      </c>
    </row>
    <row r="745" spans="1:6">
      <c r="A745" s="208" t="s">
        <v>21084</v>
      </c>
      <c r="B745" s="208" t="s">
        <v>20095</v>
      </c>
      <c r="C745" s="206">
        <v>5440100282</v>
      </c>
      <c r="D745" s="208" t="s">
        <v>21340</v>
      </c>
      <c r="E745" s="208" t="s">
        <v>19351</v>
      </c>
      <c r="F745" s="209">
        <v>10</v>
      </c>
    </row>
    <row r="746" spans="1:6">
      <c r="A746" s="208" t="s">
        <v>21085</v>
      </c>
      <c r="B746" s="208" t="s">
        <v>20096</v>
      </c>
      <c r="C746" s="206">
        <v>5440100282</v>
      </c>
      <c r="D746" s="208" t="s">
        <v>21350</v>
      </c>
      <c r="E746" s="208" t="s">
        <v>19351</v>
      </c>
      <c r="F746" s="209">
        <v>10</v>
      </c>
    </row>
    <row r="747" spans="1:6">
      <c r="A747" s="208" t="s">
        <v>21086</v>
      </c>
      <c r="B747" s="208" t="s">
        <v>20097</v>
      </c>
      <c r="C747" s="206">
        <v>5440100282</v>
      </c>
      <c r="D747" s="208" t="s">
        <v>21343</v>
      </c>
      <c r="E747" s="208" t="s">
        <v>19351</v>
      </c>
      <c r="F747" s="209">
        <v>10</v>
      </c>
    </row>
    <row r="748" spans="1:6">
      <c r="A748" s="208" t="s">
        <v>21087</v>
      </c>
      <c r="B748" s="208" t="s">
        <v>20098</v>
      </c>
      <c r="C748" s="206">
        <v>5440100282</v>
      </c>
      <c r="D748" s="208" t="s">
        <v>21349</v>
      </c>
      <c r="E748" s="208" t="s">
        <v>19351</v>
      </c>
      <c r="F748" s="209">
        <v>10</v>
      </c>
    </row>
    <row r="749" spans="1:6">
      <c r="A749" s="208" t="s">
        <v>21088</v>
      </c>
      <c r="B749" s="208" t="s">
        <v>20099</v>
      </c>
      <c r="C749" s="206">
        <v>5440100282</v>
      </c>
      <c r="D749" s="208" t="s">
        <v>21343</v>
      </c>
      <c r="E749" s="208" t="s">
        <v>19351</v>
      </c>
      <c r="F749" s="209">
        <v>10</v>
      </c>
    </row>
    <row r="750" spans="1:6">
      <c r="A750" s="208" t="s">
        <v>21089</v>
      </c>
      <c r="B750" s="208" t="s">
        <v>20100</v>
      </c>
      <c r="C750" s="206">
        <v>5440100282</v>
      </c>
      <c r="D750" s="208" t="s">
        <v>21332</v>
      </c>
      <c r="E750" s="208" t="s">
        <v>19351</v>
      </c>
      <c r="F750" s="209">
        <v>10</v>
      </c>
    </row>
    <row r="751" spans="1:6">
      <c r="A751" s="208" t="s">
        <v>21090</v>
      </c>
      <c r="B751" s="208" t="s">
        <v>20101</v>
      </c>
      <c r="C751" s="206">
        <v>5440100282</v>
      </c>
      <c r="D751" s="208" t="s">
        <v>21347</v>
      </c>
      <c r="E751" s="208" t="s">
        <v>19351</v>
      </c>
      <c r="F751" s="209">
        <v>10</v>
      </c>
    </row>
    <row r="752" spans="1:6">
      <c r="A752" s="208" t="s">
        <v>21091</v>
      </c>
      <c r="B752" s="208" t="s">
        <v>20102</v>
      </c>
      <c r="C752" s="206">
        <v>5440100282</v>
      </c>
      <c r="D752" s="208" t="s">
        <v>21347</v>
      </c>
      <c r="E752" s="208" t="s">
        <v>19351</v>
      </c>
      <c r="F752" s="209">
        <v>10</v>
      </c>
    </row>
    <row r="753" spans="1:6">
      <c r="A753" s="208" t="s">
        <v>21092</v>
      </c>
      <c r="B753" s="208" t="s">
        <v>20103</v>
      </c>
      <c r="C753" s="206">
        <v>5440100282</v>
      </c>
      <c r="D753" s="208" t="s">
        <v>21343</v>
      </c>
      <c r="E753" s="208" t="s">
        <v>19351</v>
      </c>
      <c r="F753" s="209">
        <v>10</v>
      </c>
    </row>
    <row r="754" spans="1:6">
      <c r="A754" s="208" t="s">
        <v>21093</v>
      </c>
      <c r="B754" s="208" t="s">
        <v>20104</v>
      </c>
      <c r="C754" s="206">
        <v>5440100282</v>
      </c>
      <c r="D754" s="208" t="s">
        <v>21343</v>
      </c>
      <c r="E754" s="208" t="s">
        <v>19351</v>
      </c>
      <c r="F754" s="209">
        <v>10</v>
      </c>
    </row>
    <row r="755" spans="1:6">
      <c r="A755" s="208" t="s">
        <v>21094</v>
      </c>
      <c r="B755" s="208" t="s">
        <v>20105</v>
      </c>
      <c r="C755" s="206">
        <v>5440100282</v>
      </c>
      <c r="D755" s="208" t="s">
        <v>21351</v>
      </c>
      <c r="E755" s="208" t="s">
        <v>19351</v>
      </c>
      <c r="F755" s="209">
        <v>10</v>
      </c>
    </row>
    <row r="756" spans="1:6">
      <c r="A756" s="208" t="s">
        <v>21095</v>
      </c>
      <c r="B756" s="208" t="s">
        <v>20106</v>
      </c>
      <c r="C756" s="206">
        <v>5440100282</v>
      </c>
      <c r="D756" s="208" t="s">
        <v>21351</v>
      </c>
      <c r="E756" s="208" t="s">
        <v>19351</v>
      </c>
      <c r="F756" s="209">
        <v>10</v>
      </c>
    </row>
    <row r="757" spans="1:6">
      <c r="A757" s="208" t="s">
        <v>21096</v>
      </c>
      <c r="B757" s="208" t="s">
        <v>20107</v>
      </c>
      <c r="C757" s="206">
        <v>5440100282</v>
      </c>
      <c r="D757" s="208" t="s">
        <v>21343</v>
      </c>
      <c r="E757" s="208" t="s">
        <v>19351</v>
      </c>
      <c r="F757" s="209">
        <v>10</v>
      </c>
    </row>
    <row r="758" spans="1:6">
      <c r="A758" s="208" t="s">
        <v>21097</v>
      </c>
      <c r="B758" s="208" t="s">
        <v>20108</v>
      </c>
      <c r="C758" s="206">
        <v>5440100282</v>
      </c>
      <c r="D758" s="208" t="s">
        <v>21339</v>
      </c>
      <c r="E758" s="208" t="s">
        <v>19351</v>
      </c>
      <c r="F758" s="209">
        <v>10</v>
      </c>
    </row>
    <row r="759" spans="1:6">
      <c r="A759" s="208" t="s">
        <v>21098</v>
      </c>
      <c r="B759" s="208" t="s">
        <v>20109</v>
      </c>
      <c r="C759" s="206">
        <v>5440100282</v>
      </c>
      <c r="D759" s="208" t="s">
        <v>21336</v>
      </c>
      <c r="E759" s="208" t="s">
        <v>19351</v>
      </c>
      <c r="F759" s="209">
        <v>10</v>
      </c>
    </row>
    <row r="760" spans="1:6">
      <c r="A760" s="208" t="s">
        <v>21099</v>
      </c>
      <c r="B760" s="208" t="s">
        <v>20110</v>
      </c>
      <c r="C760" s="206">
        <v>5440100282</v>
      </c>
      <c r="D760" s="208" t="s">
        <v>21343</v>
      </c>
      <c r="E760" s="208" t="s">
        <v>19351</v>
      </c>
      <c r="F760" s="209">
        <v>10</v>
      </c>
    </row>
    <row r="761" spans="1:6">
      <c r="A761" s="208" t="s">
        <v>21100</v>
      </c>
      <c r="B761" s="208" t="s">
        <v>20111</v>
      </c>
      <c r="C761" s="206">
        <v>5440100282</v>
      </c>
      <c r="D761" s="208" t="s">
        <v>21343</v>
      </c>
      <c r="E761" s="208" t="s">
        <v>19351</v>
      </c>
      <c r="F761" s="209">
        <v>10</v>
      </c>
    </row>
    <row r="762" spans="1:6">
      <c r="A762" s="208" t="s">
        <v>21101</v>
      </c>
      <c r="B762" s="208" t="s">
        <v>20112</v>
      </c>
      <c r="C762" s="206">
        <v>5440100282</v>
      </c>
      <c r="D762" s="208" t="s">
        <v>21347</v>
      </c>
      <c r="E762" s="208" t="s">
        <v>19351</v>
      </c>
      <c r="F762" s="209">
        <v>10</v>
      </c>
    </row>
    <row r="763" spans="1:6">
      <c r="A763" s="208" t="s">
        <v>21102</v>
      </c>
      <c r="B763" s="208" t="s">
        <v>20113</v>
      </c>
      <c r="C763" s="206">
        <v>5440100282</v>
      </c>
      <c r="D763" s="208" t="s">
        <v>21351</v>
      </c>
      <c r="E763" s="208" t="s">
        <v>19351</v>
      </c>
      <c r="F763" s="209">
        <v>10</v>
      </c>
    </row>
    <row r="764" spans="1:6">
      <c r="A764" s="208" t="s">
        <v>21103</v>
      </c>
      <c r="B764" s="208" t="s">
        <v>20114</v>
      </c>
      <c r="C764" s="206">
        <v>5440100282</v>
      </c>
      <c r="D764" s="208" t="s">
        <v>21338</v>
      </c>
      <c r="E764" s="208" t="s">
        <v>19351</v>
      </c>
      <c r="F764" s="209">
        <v>10</v>
      </c>
    </row>
    <row r="765" spans="1:6">
      <c r="A765" s="208" t="s">
        <v>21104</v>
      </c>
      <c r="B765" s="208" t="s">
        <v>20115</v>
      </c>
      <c r="C765" s="206">
        <v>5440100282</v>
      </c>
      <c r="D765" s="208" t="s">
        <v>21343</v>
      </c>
      <c r="E765" s="208" t="s">
        <v>19351</v>
      </c>
      <c r="F765" s="209">
        <v>10</v>
      </c>
    </row>
    <row r="766" spans="1:6">
      <c r="A766" s="208" t="s">
        <v>21105</v>
      </c>
      <c r="B766" s="208" t="s">
        <v>20116</v>
      </c>
      <c r="C766" s="206">
        <v>5440100282</v>
      </c>
      <c r="D766" s="208" t="s">
        <v>21339</v>
      </c>
      <c r="E766" s="208" t="s">
        <v>19351</v>
      </c>
      <c r="F766" s="209">
        <v>10</v>
      </c>
    </row>
    <row r="767" spans="1:6">
      <c r="A767" s="208" t="s">
        <v>21106</v>
      </c>
      <c r="B767" s="208" t="s">
        <v>20117</v>
      </c>
      <c r="C767" s="206">
        <v>5440100282</v>
      </c>
      <c r="D767" s="208" t="s">
        <v>21351</v>
      </c>
      <c r="E767" s="208" t="s">
        <v>19351</v>
      </c>
      <c r="F767" s="209">
        <v>10</v>
      </c>
    </row>
    <row r="768" spans="1:6">
      <c r="A768" s="208" t="s">
        <v>21107</v>
      </c>
      <c r="B768" s="208" t="s">
        <v>20118</v>
      </c>
      <c r="C768" s="206">
        <v>5440100282</v>
      </c>
      <c r="D768" s="208" t="s">
        <v>21343</v>
      </c>
      <c r="E768" s="208" t="s">
        <v>19351</v>
      </c>
      <c r="F768" s="209">
        <v>10</v>
      </c>
    </row>
    <row r="769" spans="1:6">
      <c r="A769" s="208" t="s">
        <v>21108</v>
      </c>
      <c r="B769" s="208" t="s">
        <v>20119</v>
      </c>
      <c r="C769" s="206">
        <v>5440100282</v>
      </c>
      <c r="D769" s="208" t="s">
        <v>21347</v>
      </c>
      <c r="E769" s="208" t="s">
        <v>19351</v>
      </c>
      <c r="F769" s="209">
        <v>10</v>
      </c>
    </row>
    <row r="770" spans="1:6">
      <c r="A770" s="208" t="s">
        <v>21109</v>
      </c>
      <c r="B770" s="208" t="s">
        <v>20120</v>
      </c>
      <c r="C770" s="206">
        <v>5440100282</v>
      </c>
      <c r="D770" s="208" t="s">
        <v>21338</v>
      </c>
      <c r="E770" s="208" t="s">
        <v>19351</v>
      </c>
      <c r="F770" s="209">
        <v>10</v>
      </c>
    </row>
    <row r="771" spans="1:6">
      <c r="A771" s="208" t="s">
        <v>21110</v>
      </c>
      <c r="B771" s="208" t="s">
        <v>20121</v>
      </c>
      <c r="C771" s="206">
        <v>5440100282</v>
      </c>
      <c r="D771" s="208" t="s">
        <v>21343</v>
      </c>
      <c r="E771" s="208" t="s">
        <v>19351</v>
      </c>
      <c r="F771" s="209">
        <v>10</v>
      </c>
    </row>
    <row r="772" spans="1:6">
      <c r="A772" s="208" t="s">
        <v>21111</v>
      </c>
      <c r="B772" s="208" t="s">
        <v>20122</v>
      </c>
      <c r="C772" s="206">
        <v>5440100282</v>
      </c>
      <c r="D772" s="208" t="s">
        <v>21336</v>
      </c>
      <c r="E772" s="208" t="s">
        <v>19351</v>
      </c>
      <c r="F772" s="209">
        <v>10</v>
      </c>
    </row>
    <row r="773" spans="1:6">
      <c r="A773" s="208" t="s">
        <v>21112</v>
      </c>
      <c r="B773" s="208" t="s">
        <v>20123</v>
      </c>
      <c r="C773" s="206">
        <v>5440100282</v>
      </c>
      <c r="D773" s="208" t="s">
        <v>21347</v>
      </c>
      <c r="E773" s="208" t="s">
        <v>19351</v>
      </c>
      <c r="F773" s="209">
        <v>10</v>
      </c>
    </row>
    <row r="774" spans="1:6">
      <c r="A774" s="208" t="s">
        <v>21113</v>
      </c>
      <c r="B774" s="208" t="s">
        <v>20124</v>
      </c>
      <c r="C774" s="206">
        <v>5440100282</v>
      </c>
      <c r="D774" s="208" t="s">
        <v>21347</v>
      </c>
      <c r="E774" s="208" t="s">
        <v>19351</v>
      </c>
      <c r="F774" s="209">
        <v>10</v>
      </c>
    </row>
    <row r="775" spans="1:6">
      <c r="A775" s="208" t="s">
        <v>21114</v>
      </c>
      <c r="B775" s="208" t="s">
        <v>20125</v>
      </c>
      <c r="C775" s="206">
        <v>5440100282</v>
      </c>
      <c r="D775" s="208" t="s">
        <v>21343</v>
      </c>
      <c r="E775" s="208" t="s">
        <v>19351</v>
      </c>
      <c r="F775" s="209">
        <v>10</v>
      </c>
    </row>
    <row r="776" spans="1:6">
      <c r="A776" s="208" t="s">
        <v>21115</v>
      </c>
      <c r="B776" s="208" t="s">
        <v>20126</v>
      </c>
      <c r="C776" s="206">
        <v>5440100282</v>
      </c>
      <c r="D776" s="208" t="s">
        <v>21343</v>
      </c>
      <c r="E776" s="208" t="s">
        <v>19351</v>
      </c>
      <c r="F776" s="209">
        <v>10</v>
      </c>
    </row>
    <row r="777" spans="1:6">
      <c r="A777" s="208" t="s">
        <v>21116</v>
      </c>
      <c r="B777" s="208" t="s">
        <v>20127</v>
      </c>
      <c r="C777" s="206">
        <v>5440100282</v>
      </c>
      <c r="D777" s="208" t="s">
        <v>21343</v>
      </c>
      <c r="E777" s="208" t="s">
        <v>19351</v>
      </c>
      <c r="F777" s="209">
        <v>10</v>
      </c>
    </row>
    <row r="778" spans="1:6">
      <c r="A778" s="208" t="s">
        <v>21117</v>
      </c>
      <c r="B778" s="208" t="s">
        <v>20128</v>
      </c>
      <c r="C778" s="206">
        <v>5440100282</v>
      </c>
      <c r="D778" s="208" t="s">
        <v>21344</v>
      </c>
      <c r="E778" s="208" t="s">
        <v>19351</v>
      </c>
      <c r="F778" s="209">
        <v>10</v>
      </c>
    </row>
    <row r="779" spans="1:6">
      <c r="A779" s="208" t="s">
        <v>21118</v>
      </c>
      <c r="B779" s="208" t="s">
        <v>20129</v>
      </c>
      <c r="C779" s="206">
        <v>5440100282</v>
      </c>
      <c r="D779" s="208" t="s">
        <v>21347</v>
      </c>
      <c r="E779" s="208" t="s">
        <v>19351</v>
      </c>
      <c r="F779" s="209">
        <v>10</v>
      </c>
    </row>
    <row r="780" spans="1:6">
      <c r="A780" s="208" t="s">
        <v>21119</v>
      </c>
      <c r="B780" s="208" t="s">
        <v>20130</v>
      </c>
      <c r="C780" s="206">
        <v>5440100282</v>
      </c>
      <c r="D780" s="208" t="s">
        <v>21347</v>
      </c>
      <c r="E780" s="208" t="s">
        <v>19351</v>
      </c>
      <c r="F780" s="209">
        <v>10</v>
      </c>
    </row>
    <row r="781" spans="1:6">
      <c r="A781" s="208" t="s">
        <v>21120</v>
      </c>
      <c r="B781" s="208" t="s">
        <v>20131</v>
      </c>
      <c r="C781" s="206">
        <v>5440100282</v>
      </c>
      <c r="D781" s="208" t="s">
        <v>21343</v>
      </c>
      <c r="E781" s="208" t="s">
        <v>19351</v>
      </c>
      <c r="F781" s="209">
        <v>10</v>
      </c>
    </row>
    <row r="782" spans="1:6">
      <c r="A782" s="208" t="s">
        <v>21121</v>
      </c>
      <c r="B782" s="208" t="s">
        <v>20132</v>
      </c>
      <c r="C782" s="206">
        <v>5440100282</v>
      </c>
      <c r="D782" s="208" t="s">
        <v>21347</v>
      </c>
      <c r="E782" s="208" t="s">
        <v>19351</v>
      </c>
      <c r="F782" s="209">
        <v>10</v>
      </c>
    </row>
    <row r="783" spans="1:6">
      <c r="A783" s="208" t="s">
        <v>21122</v>
      </c>
      <c r="B783" s="208" t="s">
        <v>20133</v>
      </c>
      <c r="C783" s="206">
        <v>5440100282</v>
      </c>
      <c r="D783" s="208" t="s">
        <v>21343</v>
      </c>
      <c r="E783" s="208" t="s">
        <v>19351</v>
      </c>
      <c r="F783" s="209">
        <v>10</v>
      </c>
    </row>
    <row r="784" spans="1:6">
      <c r="A784" s="208" t="s">
        <v>21123</v>
      </c>
      <c r="B784" s="208" t="s">
        <v>20134</v>
      </c>
      <c r="C784" s="206">
        <v>5440100282</v>
      </c>
      <c r="D784" s="208" t="s">
        <v>21337</v>
      </c>
      <c r="E784" s="208" t="s">
        <v>19351</v>
      </c>
      <c r="F784" s="209">
        <v>10</v>
      </c>
    </row>
    <row r="785" spans="1:6">
      <c r="A785" s="208" t="s">
        <v>21124</v>
      </c>
      <c r="B785" s="208" t="s">
        <v>20135</v>
      </c>
      <c r="C785" s="206">
        <v>5440100282</v>
      </c>
      <c r="D785" s="208" t="s">
        <v>21351</v>
      </c>
      <c r="E785" s="208" t="s">
        <v>19351</v>
      </c>
      <c r="F785" s="209">
        <v>10</v>
      </c>
    </row>
    <row r="786" spans="1:6">
      <c r="A786" s="208" t="s">
        <v>21125</v>
      </c>
      <c r="B786" s="208" t="s">
        <v>20136</v>
      </c>
      <c r="C786" s="206">
        <v>5440100282</v>
      </c>
      <c r="D786" s="208" t="s">
        <v>21340</v>
      </c>
      <c r="E786" s="208" t="s">
        <v>19351</v>
      </c>
      <c r="F786" s="209">
        <v>10</v>
      </c>
    </row>
    <row r="787" spans="1:6">
      <c r="A787" s="208" t="s">
        <v>21126</v>
      </c>
      <c r="B787" s="208" t="s">
        <v>20137</v>
      </c>
      <c r="C787" s="206">
        <v>5440100282</v>
      </c>
      <c r="D787" s="208" t="s">
        <v>21333</v>
      </c>
      <c r="E787" s="208" t="s">
        <v>19351</v>
      </c>
      <c r="F787" s="209">
        <v>10</v>
      </c>
    </row>
    <row r="788" spans="1:6">
      <c r="A788" s="208" t="s">
        <v>21127</v>
      </c>
      <c r="B788" s="208" t="s">
        <v>20138</v>
      </c>
      <c r="C788" s="206">
        <v>5440100282</v>
      </c>
      <c r="D788" s="208" t="s">
        <v>21332</v>
      </c>
      <c r="E788" s="208" t="s">
        <v>19351</v>
      </c>
      <c r="F788" s="209">
        <v>10</v>
      </c>
    </row>
    <row r="789" spans="1:6">
      <c r="A789" s="208" t="s">
        <v>21128</v>
      </c>
      <c r="B789" s="208" t="s">
        <v>20139</v>
      </c>
      <c r="C789" s="206">
        <v>5440100282</v>
      </c>
      <c r="D789" s="208" t="s">
        <v>21333</v>
      </c>
      <c r="E789" s="208" t="s">
        <v>19351</v>
      </c>
      <c r="F789" s="209">
        <v>10</v>
      </c>
    </row>
    <row r="790" spans="1:6">
      <c r="A790" s="208" t="s">
        <v>21129</v>
      </c>
      <c r="B790" s="208" t="s">
        <v>20140</v>
      </c>
      <c r="C790" s="206">
        <v>5440100282</v>
      </c>
      <c r="D790" s="208" t="s">
        <v>21333</v>
      </c>
      <c r="E790" s="208" t="s">
        <v>19351</v>
      </c>
      <c r="F790" s="209">
        <v>10</v>
      </c>
    </row>
    <row r="791" spans="1:6">
      <c r="A791" s="208" t="s">
        <v>21130</v>
      </c>
      <c r="B791" s="208" t="s">
        <v>20141</v>
      </c>
      <c r="C791" s="206">
        <v>5440100282</v>
      </c>
      <c r="D791" s="208" t="s">
        <v>21350</v>
      </c>
      <c r="E791" s="208" t="s">
        <v>19351</v>
      </c>
      <c r="F791" s="209">
        <v>10</v>
      </c>
    </row>
    <row r="792" spans="1:6">
      <c r="A792" s="208" t="s">
        <v>21131</v>
      </c>
      <c r="B792" s="208" t="s">
        <v>20142</v>
      </c>
      <c r="C792" s="206">
        <v>5440100282</v>
      </c>
      <c r="D792" s="208" t="s">
        <v>21350</v>
      </c>
      <c r="E792" s="208" t="s">
        <v>19351</v>
      </c>
      <c r="F792" s="209">
        <v>10</v>
      </c>
    </row>
    <row r="793" spans="1:6">
      <c r="A793" s="208" t="s">
        <v>21132</v>
      </c>
      <c r="B793" s="208" t="s">
        <v>20143</v>
      </c>
      <c r="C793" s="206">
        <v>5440100282</v>
      </c>
      <c r="D793" s="208" t="s">
        <v>21341</v>
      </c>
      <c r="E793" s="208" t="s">
        <v>19351</v>
      </c>
      <c r="F793" s="209">
        <v>10</v>
      </c>
    </row>
    <row r="794" spans="1:6">
      <c r="A794" s="208" t="s">
        <v>21133</v>
      </c>
      <c r="B794" s="208" t="s">
        <v>20144</v>
      </c>
      <c r="C794" s="206">
        <v>5440100282</v>
      </c>
      <c r="D794" s="208" t="s">
        <v>21341</v>
      </c>
      <c r="E794" s="208" t="s">
        <v>19351</v>
      </c>
      <c r="F794" s="209">
        <v>10</v>
      </c>
    </row>
    <row r="795" spans="1:6">
      <c r="A795" s="208" t="s">
        <v>21134</v>
      </c>
      <c r="B795" s="208" t="s">
        <v>20145</v>
      </c>
      <c r="C795" s="206">
        <v>5440100282</v>
      </c>
      <c r="D795" s="208" t="s">
        <v>21341</v>
      </c>
      <c r="E795" s="208" t="s">
        <v>19351</v>
      </c>
      <c r="F795" s="209">
        <v>10</v>
      </c>
    </row>
    <row r="796" spans="1:6">
      <c r="A796" s="208" t="s">
        <v>21135</v>
      </c>
      <c r="B796" s="208" t="s">
        <v>20146</v>
      </c>
      <c r="C796" s="206">
        <v>5440100282</v>
      </c>
      <c r="D796" s="208" t="s">
        <v>21341</v>
      </c>
      <c r="E796" s="208" t="s">
        <v>19351</v>
      </c>
      <c r="F796" s="209">
        <v>10</v>
      </c>
    </row>
    <row r="797" spans="1:6">
      <c r="A797" s="208" t="s">
        <v>21136</v>
      </c>
      <c r="B797" s="208" t="s">
        <v>20147</v>
      </c>
      <c r="C797" s="206">
        <v>5440100282</v>
      </c>
      <c r="D797" s="208" t="s">
        <v>21341</v>
      </c>
      <c r="E797" s="208" t="s">
        <v>19351</v>
      </c>
      <c r="F797" s="209">
        <v>10</v>
      </c>
    </row>
    <row r="798" spans="1:6">
      <c r="A798" s="208" t="s">
        <v>21137</v>
      </c>
      <c r="B798" s="208" t="s">
        <v>20148</v>
      </c>
      <c r="C798" s="206">
        <v>5440100282</v>
      </c>
      <c r="D798" s="208" t="s">
        <v>21341</v>
      </c>
      <c r="E798" s="208" t="s">
        <v>19351</v>
      </c>
      <c r="F798" s="209">
        <v>10</v>
      </c>
    </row>
    <row r="799" spans="1:6">
      <c r="A799" s="208" t="s">
        <v>21138</v>
      </c>
      <c r="B799" s="208" t="s">
        <v>20149</v>
      </c>
      <c r="C799" s="206">
        <v>5440100282</v>
      </c>
      <c r="D799" s="208" t="s">
        <v>21350</v>
      </c>
      <c r="E799" s="208" t="s">
        <v>19351</v>
      </c>
      <c r="F799" s="209">
        <v>10</v>
      </c>
    </row>
    <row r="800" spans="1:6">
      <c r="A800" s="208" t="s">
        <v>21139</v>
      </c>
      <c r="B800" s="208" t="s">
        <v>20150</v>
      </c>
      <c r="C800" s="206">
        <v>5440100282</v>
      </c>
      <c r="D800" s="208" t="s">
        <v>21341</v>
      </c>
      <c r="E800" s="208" t="s">
        <v>19351</v>
      </c>
      <c r="F800" s="209">
        <v>10</v>
      </c>
    </row>
    <row r="801" spans="1:6">
      <c r="A801" s="208" t="s">
        <v>21140</v>
      </c>
      <c r="B801" s="208" t="s">
        <v>20151</v>
      </c>
      <c r="C801" s="206">
        <v>5440100282</v>
      </c>
      <c r="D801" s="208" t="s">
        <v>21350</v>
      </c>
      <c r="E801" s="208" t="s">
        <v>19351</v>
      </c>
      <c r="F801" s="209">
        <v>10</v>
      </c>
    </row>
    <row r="802" spans="1:6">
      <c r="A802" s="208" t="s">
        <v>21141</v>
      </c>
      <c r="B802" s="208" t="s">
        <v>20152</v>
      </c>
      <c r="C802" s="206">
        <v>5440100282</v>
      </c>
      <c r="D802" s="208" t="s">
        <v>21341</v>
      </c>
      <c r="E802" s="208" t="s">
        <v>19351</v>
      </c>
      <c r="F802" s="209">
        <v>10</v>
      </c>
    </row>
    <row r="803" spans="1:6">
      <c r="A803" s="208" t="s">
        <v>21142</v>
      </c>
      <c r="B803" s="208" t="s">
        <v>20153</v>
      </c>
      <c r="C803" s="206">
        <v>5440100282</v>
      </c>
      <c r="D803" s="208" t="s">
        <v>21350</v>
      </c>
      <c r="E803" s="208" t="s">
        <v>19351</v>
      </c>
      <c r="F803" s="209">
        <v>10</v>
      </c>
    </row>
    <row r="804" spans="1:6">
      <c r="A804" s="208" t="s">
        <v>21143</v>
      </c>
      <c r="B804" s="208" t="s">
        <v>20154</v>
      </c>
      <c r="C804" s="206">
        <v>5440100282</v>
      </c>
      <c r="D804" s="208" t="s">
        <v>21341</v>
      </c>
      <c r="E804" s="208" t="s">
        <v>19351</v>
      </c>
      <c r="F804" s="209">
        <v>10</v>
      </c>
    </row>
    <row r="805" spans="1:6">
      <c r="A805" s="208" t="s">
        <v>21144</v>
      </c>
      <c r="B805" s="208" t="s">
        <v>20155</v>
      </c>
      <c r="C805" s="206">
        <v>5440100282</v>
      </c>
      <c r="D805" s="208" t="s">
        <v>21350</v>
      </c>
      <c r="E805" s="208" t="s">
        <v>19351</v>
      </c>
      <c r="F805" s="209">
        <v>10</v>
      </c>
    </row>
    <row r="806" spans="1:6">
      <c r="A806" s="208" t="s">
        <v>21145</v>
      </c>
      <c r="B806" s="208" t="s">
        <v>20156</v>
      </c>
      <c r="C806" s="206">
        <v>5440100282</v>
      </c>
      <c r="D806" s="208" t="s">
        <v>21350</v>
      </c>
      <c r="E806" s="208" t="s">
        <v>19351</v>
      </c>
      <c r="F806" s="209">
        <v>10</v>
      </c>
    </row>
    <row r="807" spans="1:6">
      <c r="A807" s="208" t="s">
        <v>21146</v>
      </c>
      <c r="B807" s="208" t="s">
        <v>20157</v>
      </c>
      <c r="C807" s="206">
        <v>5440100282</v>
      </c>
      <c r="D807" s="208" t="s">
        <v>21350</v>
      </c>
      <c r="E807" s="208" t="s">
        <v>19351</v>
      </c>
      <c r="F807" s="209">
        <v>10</v>
      </c>
    </row>
    <row r="808" spans="1:6">
      <c r="A808" s="208" t="s">
        <v>21147</v>
      </c>
      <c r="B808" s="208" t="s">
        <v>20158</v>
      </c>
      <c r="C808" s="206">
        <v>5440100282</v>
      </c>
      <c r="D808" s="208" t="s">
        <v>21336</v>
      </c>
      <c r="E808" s="208" t="s">
        <v>19351</v>
      </c>
      <c r="F808" s="209">
        <v>10</v>
      </c>
    </row>
    <row r="809" spans="1:6">
      <c r="A809" s="208" t="s">
        <v>21148</v>
      </c>
      <c r="B809" s="208" t="s">
        <v>20159</v>
      </c>
      <c r="C809" s="206">
        <v>5440100282</v>
      </c>
      <c r="D809" s="208" t="s">
        <v>21336</v>
      </c>
      <c r="E809" s="208" t="s">
        <v>19351</v>
      </c>
      <c r="F809" s="209">
        <v>10</v>
      </c>
    </row>
    <row r="810" spans="1:6">
      <c r="A810" s="208" t="s">
        <v>21149</v>
      </c>
      <c r="B810" s="208" t="s">
        <v>20160</v>
      </c>
      <c r="C810" s="206">
        <v>5440100282</v>
      </c>
      <c r="D810" s="208" t="s">
        <v>21341</v>
      </c>
      <c r="E810" s="208" t="s">
        <v>19351</v>
      </c>
      <c r="F810" s="209">
        <v>10</v>
      </c>
    </row>
    <row r="811" spans="1:6">
      <c r="A811" s="208" t="s">
        <v>21150</v>
      </c>
      <c r="B811" s="208" t="s">
        <v>20161</v>
      </c>
      <c r="C811" s="206">
        <v>5440100282</v>
      </c>
      <c r="D811" s="208" t="s">
        <v>21350</v>
      </c>
      <c r="E811" s="208" t="s">
        <v>19351</v>
      </c>
      <c r="F811" s="209">
        <v>10</v>
      </c>
    </row>
    <row r="812" spans="1:6">
      <c r="A812" s="208" t="s">
        <v>21151</v>
      </c>
      <c r="B812" s="208" t="s">
        <v>20162</v>
      </c>
      <c r="C812" s="206">
        <v>5440100282</v>
      </c>
      <c r="D812" s="208" t="s">
        <v>21336</v>
      </c>
      <c r="E812" s="208" t="s">
        <v>19351</v>
      </c>
      <c r="F812" s="209">
        <v>10</v>
      </c>
    </row>
    <row r="813" spans="1:6">
      <c r="A813" s="208" t="s">
        <v>21152</v>
      </c>
      <c r="B813" s="208" t="s">
        <v>20163</v>
      </c>
      <c r="C813" s="206">
        <v>5440100282</v>
      </c>
      <c r="D813" s="208" t="s">
        <v>21332</v>
      </c>
      <c r="E813" s="208" t="s">
        <v>19351</v>
      </c>
      <c r="F813" s="209">
        <v>10</v>
      </c>
    </row>
    <row r="814" spans="1:6">
      <c r="A814" s="208" t="s">
        <v>21153</v>
      </c>
      <c r="B814" s="208" t="s">
        <v>20164</v>
      </c>
      <c r="C814" s="206">
        <v>5440100282</v>
      </c>
      <c r="D814" s="208" t="s">
        <v>21330</v>
      </c>
      <c r="E814" s="208" t="s">
        <v>19351</v>
      </c>
      <c r="F814" s="209">
        <v>10</v>
      </c>
    </row>
    <row r="815" spans="1:6">
      <c r="A815" s="208" t="s">
        <v>21154</v>
      </c>
      <c r="B815" s="208" t="s">
        <v>20165</v>
      </c>
      <c r="C815" s="206">
        <v>5440100282</v>
      </c>
      <c r="D815" s="208" t="s">
        <v>21332</v>
      </c>
      <c r="E815" s="208" t="s">
        <v>19351</v>
      </c>
      <c r="F815" s="209">
        <v>10</v>
      </c>
    </row>
    <row r="816" spans="1:6">
      <c r="A816" s="208" t="s">
        <v>21155</v>
      </c>
      <c r="B816" s="208" t="s">
        <v>20166</v>
      </c>
      <c r="C816" s="206">
        <v>5440100282</v>
      </c>
      <c r="D816" s="208" t="s">
        <v>21341</v>
      </c>
      <c r="E816" s="208" t="s">
        <v>19351</v>
      </c>
      <c r="F816" s="209">
        <v>10</v>
      </c>
    </row>
    <row r="817" spans="1:6">
      <c r="A817" s="208" t="s">
        <v>21156</v>
      </c>
      <c r="B817" s="208" t="s">
        <v>20167</v>
      </c>
      <c r="C817" s="206">
        <v>5440100282</v>
      </c>
      <c r="D817" s="208" t="s">
        <v>21351</v>
      </c>
      <c r="E817" s="208" t="s">
        <v>19351</v>
      </c>
      <c r="F817" s="209">
        <v>10</v>
      </c>
    </row>
    <row r="818" spans="1:6">
      <c r="A818" s="208" t="s">
        <v>21157</v>
      </c>
      <c r="B818" s="208" t="s">
        <v>20168</v>
      </c>
      <c r="C818" s="206">
        <v>5440100282</v>
      </c>
      <c r="D818" s="208" t="s">
        <v>21341</v>
      </c>
      <c r="E818" s="208" t="s">
        <v>19351</v>
      </c>
      <c r="F818" s="209">
        <v>10</v>
      </c>
    </row>
    <row r="819" spans="1:6">
      <c r="A819" s="208" t="s">
        <v>21158</v>
      </c>
      <c r="B819" s="208" t="s">
        <v>20169</v>
      </c>
      <c r="C819" s="206">
        <v>5440100282</v>
      </c>
      <c r="D819" s="208" t="s">
        <v>21341</v>
      </c>
      <c r="E819" s="208" t="s">
        <v>19351</v>
      </c>
      <c r="F819" s="209">
        <v>10</v>
      </c>
    </row>
    <row r="820" spans="1:6">
      <c r="A820" s="208" t="s">
        <v>21159</v>
      </c>
      <c r="B820" s="208" t="s">
        <v>20170</v>
      </c>
      <c r="C820" s="206">
        <v>5440100282</v>
      </c>
      <c r="D820" s="208" t="s">
        <v>21351</v>
      </c>
      <c r="E820" s="208" t="s">
        <v>19351</v>
      </c>
      <c r="F820" s="209">
        <v>10</v>
      </c>
    </row>
    <row r="821" spans="1:6">
      <c r="A821" s="208" t="s">
        <v>21160</v>
      </c>
      <c r="B821" s="208" t="s">
        <v>20171</v>
      </c>
      <c r="C821" s="206">
        <v>5440100282</v>
      </c>
      <c r="D821" s="208" t="s">
        <v>21350</v>
      </c>
      <c r="E821" s="208" t="s">
        <v>19351</v>
      </c>
      <c r="F821" s="209">
        <v>10</v>
      </c>
    </row>
    <row r="822" spans="1:6">
      <c r="A822" s="208" t="s">
        <v>21161</v>
      </c>
      <c r="B822" s="208" t="s">
        <v>20172</v>
      </c>
      <c r="C822" s="206">
        <v>5440100282</v>
      </c>
      <c r="D822" s="208" t="s">
        <v>21340</v>
      </c>
      <c r="E822" s="208" t="s">
        <v>19351</v>
      </c>
      <c r="F822" s="209">
        <v>10</v>
      </c>
    </row>
    <row r="823" spans="1:6">
      <c r="A823" s="208" t="s">
        <v>21162</v>
      </c>
      <c r="B823" s="208" t="s">
        <v>20173</v>
      </c>
      <c r="C823" s="206">
        <v>5440100282</v>
      </c>
      <c r="D823" s="208" t="s">
        <v>21340</v>
      </c>
      <c r="E823" s="208" t="s">
        <v>19351</v>
      </c>
      <c r="F823" s="209">
        <v>10</v>
      </c>
    </row>
    <row r="824" spans="1:6">
      <c r="A824" s="208" t="s">
        <v>21163</v>
      </c>
      <c r="B824" s="208" t="s">
        <v>20174</v>
      </c>
      <c r="C824" s="206">
        <v>5440100282</v>
      </c>
      <c r="D824" s="208" t="s">
        <v>21350</v>
      </c>
      <c r="E824" s="208" t="s">
        <v>19351</v>
      </c>
      <c r="F824" s="209">
        <v>10</v>
      </c>
    </row>
    <row r="825" spans="1:6">
      <c r="A825" s="208" t="s">
        <v>21164</v>
      </c>
      <c r="B825" s="208" t="s">
        <v>20175</v>
      </c>
      <c r="C825" s="206">
        <v>5440100282</v>
      </c>
      <c r="D825" s="208" t="s">
        <v>21348</v>
      </c>
      <c r="E825" s="208" t="s">
        <v>19351</v>
      </c>
      <c r="F825" s="209">
        <v>10</v>
      </c>
    </row>
    <row r="826" spans="1:6">
      <c r="A826" s="208" t="s">
        <v>21165</v>
      </c>
      <c r="B826" s="208" t="s">
        <v>20176</v>
      </c>
      <c r="C826" s="206">
        <v>5440100282</v>
      </c>
      <c r="D826" s="208" t="s">
        <v>21348</v>
      </c>
      <c r="E826" s="208" t="s">
        <v>19351</v>
      </c>
      <c r="F826" s="209">
        <v>10</v>
      </c>
    </row>
    <row r="827" spans="1:6">
      <c r="A827" s="208" t="s">
        <v>21166</v>
      </c>
      <c r="B827" s="208" t="s">
        <v>20177</v>
      </c>
      <c r="C827" s="206">
        <v>5440100282</v>
      </c>
      <c r="D827" s="208" t="s">
        <v>21334</v>
      </c>
      <c r="E827" s="208" t="s">
        <v>19351</v>
      </c>
      <c r="F827" s="209">
        <v>10</v>
      </c>
    </row>
    <row r="828" spans="1:6">
      <c r="A828" s="208" t="s">
        <v>21167</v>
      </c>
      <c r="B828" s="208" t="s">
        <v>20178</v>
      </c>
      <c r="C828" s="206">
        <v>5440100282</v>
      </c>
      <c r="D828" s="208" t="s">
        <v>21334</v>
      </c>
      <c r="E828" s="208" t="s">
        <v>19351</v>
      </c>
      <c r="F828" s="209">
        <v>10</v>
      </c>
    </row>
    <row r="829" spans="1:6">
      <c r="A829" s="208" t="s">
        <v>21168</v>
      </c>
      <c r="B829" s="208" t="s">
        <v>20179</v>
      </c>
      <c r="C829" s="206">
        <v>5440100282</v>
      </c>
      <c r="D829" s="208" t="s">
        <v>21340</v>
      </c>
      <c r="E829" s="208" t="s">
        <v>19351</v>
      </c>
      <c r="F829" s="209">
        <v>10</v>
      </c>
    </row>
    <row r="830" spans="1:6">
      <c r="A830" s="208" t="s">
        <v>21169</v>
      </c>
      <c r="B830" s="208" t="s">
        <v>20180</v>
      </c>
      <c r="C830" s="206">
        <v>5440100282</v>
      </c>
      <c r="D830" s="208" t="s">
        <v>21340</v>
      </c>
      <c r="E830" s="208" t="s">
        <v>19351</v>
      </c>
      <c r="F830" s="209">
        <v>10</v>
      </c>
    </row>
    <row r="831" spans="1:6">
      <c r="A831" s="208" t="s">
        <v>21170</v>
      </c>
      <c r="B831" s="208" t="s">
        <v>20181</v>
      </c>
      <c r="C831" s="206">
        <v>5440100282</v>
      </c>
      <c r="D831" s="208" t="s">
        <v>21341</v>
      </c>
      <c r="E831" s="208" t="s">
        <v>19351</v>
      </c>
      <c r="F831" s="209">
        <v>10</v>
      </c>
    </row>
    <row r="832" spans="1:6">
      <c r="A832" s="208" t="s">
        <v>21171</v>
      </c>
      <c r="B832" s="208" t="s">
        <v>20182</v>
      </c>
      <c r="C832" s="206">
        <v>5440100282</v>
      </c>
      <c r="D832" s="208" t="s">
        <v>21350</v>
      </c>
      <c r="E832" s="208" t="s">
        <v>19351</v>
      </c>
      <c r="F832" s="209">
        <v>10</v>
      </c>
    </row>
    <row r="833" spans="1:6">
      <c r="A833" s="208" t="s">
        <v>21172</v>
      </c>
      <c r="B833" s="208" t="s">
        <v>20183</v>
      </c>
      <c r="C833" s="206">
        <v>5440100282</v>
      </c>
      <c r="D833" s="208" t="s">
        <v>21340</v>
      </c>
      <c r="E833" s="208" t="s">
        <v>19351</v>
      </c>
      <c r="F833" s="209">
        <v>10</v>
      </c>
    </row>
    <row r="834" spans="1:6">
      <c r="A834" s="208" t="s">
        <v>21173</v>
      </c>
      <c r="B834" s="208" t="s">
        <v>20184</v>
      </c>
      <c r="C834" s="206">
        <v>5440100282</v>
      </c>
      <c r="D834" s="208" t="s">
        <v>21341</v>
      </c>
      <c r="E834" s="208" t="s">
        <v>19351</v>
      </c>
      <c r="F834" s="209">
        <v>10</v>
      </c>
    </row>
    <row r="835" spans="1:6">
      <c r="A835" s="208" t="s">
        <v>21174</v>
      </c>
      <c r="B835" s="208" t="s">
        <v>20185</v>
      </c>
      <c r="C835" s="206">
        <v>5440100282</v>
      </c>
      <c r="D835" s="208" t="s">
        <v>21350</v>
      </c>
      <c r="E835" s="208" t="s">
        <v>19351</v>
      </c>
      <c r="F835" s="209">
        <v>10</v>
      </c>
    </row>
    <row r="836" spans="1:6">
      <c r="A836" s="208" t="s">
        <v>21175</v>
      </c>
      <c r="B836" s="208" t="s">
        <v>20186</v>
      </c>
      <c r="C836" s="206">
        <v>5440100282</v>
      </c>
      <c r="D836" s="208" t="s">
        <v>21341</v>
      </c>
      <c r="E836" s="208" t="s">
        <v>19351</v>
      </c>
      <c r="F836" s="209">
        <v>10</v>
      </c>
    </row>
    <row r="837" spans="1:6">
      <c r="A837" s="208" t="s">
        <v>21176</v>
      </c>
      <c r="B837" s="208" t="s">
        <v>20187</v>
      </c>
      <c r="C837" s="206">
        <v>5440100282</v>
      </c>
      <c r="D837" s="208" t="s">
        <v>21336</v>
      </c>
      <c r="E837" s="208" t="s">
        <v>19351</v>
      </c>
      <c r="F837" s="209">
        <v>10</v>
      </c>
    </row>
    <row r="838" spans="1:6">
      <c r="A838" s="208" t="s">
        <v>21177</v>
      </c>
      <c r="B838" s="208" t="s">
        <v>20188</v>
      </c>
      <c r="C838" s="206">
        <v>5440100282</v>
      </c>
      <c r="D838" s="208" t="s">
        <v>21337</v>
      </c>
      <c r="E838" s="208" t="s">
        <v>19351</v>
      </c>
      <c r="F838" s="209">
        <v>10</v>
      </c>
    </row>
    <row r="839" spans="1:6">
      <c r="A839" s="208" t="s">
        <v>21178</v>
      </c>
      <c r="B839" s="208" t="s">
        <v>20189</v>
      </c>
      <c r="C839" s="206">
        <v>5440100282</v>
      </c>
      <c r="D839" s="208" t="s">
        <v>21340</v>
      </c>
      <c r="E839" s="208" t="s">
        <v>19351</v>
      </c>
      <c r="F839" s="209">
        <v>10</v>
      </c>
    </row>
    <row r="840" spans="1:6">
      <c r="A840" s="208" t="s">
        <v>21179</v>
      </c>
      <c r="B840" s="208" t="s">
        <v>20190</v>
      </c>
      <c r="C840" s="206">
        <v>5440100282</v>
      </c>
      <c r="D840" s="208" t="s">
        <v>21333</v>
      </c>
      <c r="E840" s="208" t="s">
        <v>19351</v>
      </c>
      <c r="F840" s="209">
        <v>10</v>
      </c>
    </row>
    <row r="841" spans="1:6">
      <c r="A841" s="208" t="s">
        <v>21180</v>
      </c>
      <c r="B841" s="208" t="s">
        <v>20191</v>
      </c>
      <c r="C841" s="206">
        <v>5440100282</v>
      </c>
      <c r="D841" s="208" t="s">
        <v>21350</v>
      </c>
      <c r="E841" s="208" t="s">
        <v>19351</v>
      </c>
      <c r="F841" s="209">
        <v>10</v>
      </c>
    </row>
    <row r="842" spans="1:6">
      <c r="A842" s="208" t="s">
        <v>21181</v>
      </c>
      <c r="B842" s="208" t="s">
        <v>20192</v>
      </c>
      <c r="C842" s="206">
        <v>5440100282</v>
      </c>
      <c r="D842" s="208" t="s">
        <v>21330</v>
      </c>
      <c r="E842" s="208" t="s">
        <v>19351</v>
      </c>
      <c r="F842" s="209">
        <v>10</v>
      </c>
    </row>
    <row r="843" spans="1:6">
      <c r="A843" s="208" t="s">
        <v>21182</v>
      </c>
      <c r="B843" s="208" t="s">
        <v>20193</v>
      </c>
      <c r="C843" s="206">
        <v>5440100282</v>
      </c>
      <c r="D843" s="208" t="s">
        <v>21332</v>
      </c>
      <c r="E843" s="208" t="s">
        <v>19351</v>
      </c>
      <c r="F843" s="209">
        <v>10</v>
      </c>
    </row>
    <row r="844" spans="1:6">
      <c r="A844" s="208" t="s">
        <v>21183</v>
      </c>
      <c r="B844" s="208" t="s">
        <v>20194</v>
      </c>
      <c r="C844" s="206">
        <v>5440100282</v>
      </c>
      <c r="D844" s="208" t="s">
        <v>21350</v>
      </c>
      <c r="E844" s="208" t="s">
        <v>19351</v>
      </c>
      <c r="F844" s="209">
        <v>10</v>
      </c>
    </row>
    <row r="845" spans="1:6">
      <c r="A845" s="208" t="s">
        <v>21184</v>
      </c>
      <c r="B845" s="208" t="s">
        <v>20195</v>
      </c>
      <c r="C845" s="206">
        <v>5440100282</v>
      </c>
      <c r="D845" s="208" t="s">
        <v>21340</v>
      </c>
      <c r="E845" s="208" t="s">
        <v>19351</v>
      </c>
      <c r="F845" s="209">
        <v>10</v>
      </c>
    </row>
    <row r="846" spans="1:6">
      <c r="A846" s="208" t="s">
        <v>21185</v>
      </c>
      <c r="B846" s="208" t="s">
        <v>20196</v>
      </c>
      <c r="C846" s="206">
        <v>5440100282</v>
      </c>
      <c r="D846" s="208" t="s">
        <v>21330</v>
      </c>
      <c r="E846" s="208" t="s">
        <v>19351</v>
      </c>
      <c r="F846" s="209">
        <v>10</v>
      </c>
    </row>
    <row r="847" spans="1:6">
      <c r="A847" s="208" t="s">
        <v>21186</v>
      </c>
      <c r="B847" s="208" t="s">
        <v>20197</v>
      </c>
      <c r="C847" s="206">
        <v>5440100282</v>
      </c>
      <c r="D847" s="208" t="s">
        <v>21333</v>
      </c>
      <c r="E847" s="208" t="s">
        <v>19351</v>
      </c>
      <c r="F847" s="209">
        <v>10</v>
      </c>
    </row>
    <row r="848" spans="1:6">
      <c r="A848" s="208" t="s">
        <v>21187</v>
      </c>
      <c r="B848" s="208" t="s">
        <v>20198</v>
      </c>
      <c r="C848" s="206">
        <v>5440100282</v>
      </c>
      <c r="D848" s="208" t="s">
        <v>21340</v>
      </c>
      <c r="E848" s="208" t="s">
        <v>19351</v>
      </c>
      <c r="F848" s="209">
        <v>10</v>
      </c>
    </row>
    <row r="849" spans="1:6">
      <c r="A849" s="208" t="s">
        <v>21188</v>
      </c>
      <c r="B849" s="208" t="s">
        <v>20199</v>
      </c>
      <c r="C849" s="206">
        <v>5440100282</v>
      </c>
      <c r="D849" s="208" t="s">
        <v>21350</v>
      </c>
      <c r="E849" s="208" t="s">
        <v>19351</v>
      </c>
      <c r="F849" s="209">
        <v>10</v>
      </c>
    </row>
    <row r="850" spans="1:6">
      <c r="A850" s="208" t="s">
        <v>21189</v>
      </c>
      <c r="B850" s="208" t="s">
        <v>20200</v>
      </c>
      <c r="C850" s="206">
        <v>5440100282</v>
      </c>
      <c r="D850" s="208" t="s">
        <v>21350</v>
      </c>
      <c r="E850" s="208" t="s">
        <v>19351</v>
      </c>
      <c r="F850" s="209">
        <v>10</v>
      </c>
    </row>
    <row r="851" spans="1:6">
      <c r="A851" s="208" t="s">
        <v>21190</v>
      </c>
      <c r="B851" s="208" t="s">
        <v>20201</v>
      </c>
      <c r="C851" s="206">
        <v>5440100282</v>
      </c>
      <c r="D851" s="208" t="s">
        <v>21337</v>
      </c>
      <c r="E851" s="208" t="s">
        <v>19351</v>
      </c>
      <c r="F851" s="209">
        <v>10</v>
      </c>
    </row>
    <row r="852" spans="1:6">
      <c r="A852" s="208" t="s">
        <v>21191</v>
      </c>
      <c r="B852" s="208" t="s">
        <v>20202</v>
      </c>
      <c r="C852" s="206">
        <v>5440100282</v>
      </c>
      <c r="D852" s="208" t="s">
        <v>21340</v>
      </c>
      <c r="E852" s="208" t="s">
        <v>19351</v>
      </c>
      <c r="F852" s="209">
        <v>10</v>
      </c>
    </row>
    <row r="853" spans="1:6">
      <c r="A853" s="208" t="s">
        <v>21192</v>
      </c>
      <c r="B853" s="208" t="s">
        <v>20203</v>
      </c>
      <c r="C853" s="206">
        <v>5440100282</v>
      </c>
      <c r="D853" s="208" t="s">
        <v>21338</v>
      </c>
      <c r="E853" s="208" t="s">
        <v>19351</v>
      </c>
      <c r="F853" s="209">
        <v>10</v>
      </c>
    </row>
    <row r="854" spans="1:6">
      <c r="A854" s="208" t="s">
        <v>21193</v>
      </c>
      <c r="B854" s="208" t="s">
        <v>20204</v>
      </c>
      <c r="C854" s="206">
        <v>5440100282</v>
      </c>
      <c r="D854" s="208" t="s">
        <v>21336</v>
      </c>
      <c r="E854" s="208" t="s">
        <v>19351</v>
      </c>
      <c r="F854" s="209">
        <v>10</v>
      </c>
    </row>
    <row r="855" spans="1:6">
      <c r="A855" s="208" t="s">
        <v>21194</v>
      </c>
      <c r="B855" s="208" t="s">
        <v>20205</v>
      </c>
      <c r="C855" s="206">
        <v>5440100282</v>
      </c>
      <c r="D855" s="208" t="s">
        <v>21332</v>
      </c>
      <c r="E855" s="208" t="s">
        <v>19351</v>
      </c>
      <c r="F855" s="209">
        <v>10</v>
      </c>
    </row>
    <row r="856" spans="1:6">
      <c r="A856" s="208" t="s">
        <v>21195</v>
      </c>
      <c r="B856" s="208" t="s">
        <v>20206</v>
      </c>
      <c r="C856" s="206">
        <v>5440100282</v>
      </c>
      <c r="D856" s="208" t="s">
        <v>21350</v>
      </c>
      <c r="E856" s="208" t="s">
        <v>19351</v>
      </c>
      <c r="F856" s="209">
        <v>10</v>
      </c>
    </row>
    <row r="857" spans="1:6">
      <c r="A857" s="208" t="s">
        <v>21196</v>
      </c>
      <c r="B857" s="208" t="s">
        <v>20207</v>
      </c>
      <c r="C857" s="206">
        <v>5440100282</v>
      </c>
      <c r="D857" s="208" t="s">
        <v>21337</v>
      </c>
      <c r="E857" s="208" t="s">
        <v>19351</v>
      </c>
      <c r="F857" s="209">
        <v>10</v>
      </c>
    </row>
    <row r="858" spans="1:6">
      <c r="A858" s="208" t="s">
        <v>21197</v>
      </c>
      <c r="B858" s="208" t="s">
        <v>20208</v>
      </c>
      <c r="C858" s="206">
        <v>5440100282</v>
      </c>
      <c r="D858" s="208" t="s">
        <v>21341</v>
      </c>
      <c r="E858" s="208" t="s">
        <v>19351</v>
      </c>
      <c r="F858" s="209">
        <v>10</v>
      </c>
    </row>
    <row r="859" spans="1:6">
      <c r="A859" s="208" t="s">
        <v>21198</v>
      </c>
      <c r="B859" s="208" t="s">
        <v>20209</v>
      </c>
      <c r="C859" s="206">
        <v>5440100282</v>
      </c>
      <c r="D859" s="208" t="s">
        <v>21333</v>
      </c>
      <c r="E859" s="208" t="s">
        <v>19351</v>
      </c>
      <c r="F859" s="209">
        <v>10</v>
      </c>
    </row>
    <row r="860" spans="1:6">
      <c r="A860" s="208" t="s">
        <v>21199</v>
      </c>
      <c r="B860" s="208" t="s">
        <v>20210</v>
      </c>
      <c r="C860" s="206">
        <v>5440100282</v>
      </c>
      <c r="D860" s="208" t="s">
        <v>21333</v>
      </c>
      <c r="E860" s="208" t="s">
        <v>19351</v>
      </c>
      <c r="F860" s="209">
        <v>10</v>
      </c>
    </row>
    <row r="861" spans="1:6">
      <c r="A861" s="208" t="s">
        <v>21200</v>
      </c>
      <c r="B861" s="208" t="s">
        <v>20211</v>
      </c>
      <c r="C861" s="206">
        <v>5440100282</v>
      </c>
      <c r="D861" s="208" t="s">
        <v>21334</v>
      </c>
      <c r="E861" s="208" t="s">
        <v>19351</v>
      </c>
      <c r="F861" s="209">
        <v>10</v>
      </c>
    </row>
    <row r="862" spans="1:6">
      <c r="A862" s="208" t="s">
        <v>21201</v>
      </c>
      <c r="B862" s="208" t="s">
        <v>20212</v>
      </c>
      <c r="C862" s="206">
        <v>5440100282</v>
      </c>
      <c r="D862" s="208" t="s">
        <v>21333</v>
      </c>
      <c r="E862" s="208" t="s">
        <v>19351</v>
      </c>
      <c r="F862" s="209">
        <v>10</v>
      </c>
    </row>
    <row r="863" spans="1:6">
      <c r="A863" s="208" t="s">
        <v>21202</v>
      </c>
      <c r="B863" s="208" t="s">
        <v>20213</v>
      </c>
      <c r="C863" s="206">
        <v>5440100282</v>
      </c>
      <c r="D863" s="208" t="s">
        <v>21336</v>
      </c>
      <c r="E863" s="208" t="s">
        <v>19351</v>
      </c>
      <c r="F863" s="209">
        <v>10</v>
      </c>
    </row>
    <row r="864" spans="1:6">
      <c r="A864" s="208" t="s">
        <v>21203</v>
      </c>
      <c r="B864" s="208" t="s">
        <v>20214</v>
      </c>
      <c r="C864" s="206">
        <v>5440100282</v>
      </c>
      <c r="D864" s="208" t="s">
        <v>21341</v>
      </c>
      <c r="E864" s="208" t="s">
        <v>19351</v>
      </c>
      <c r="F864" s="209">
        <v>10</v>
      </c>
    </row>
    <row r="865" spans="1:6">
      <c r="A865" s="208" t="s">
        <v>21204</v>
      </c>
      <c r="B865" s="208" t="s">
        <v>20215</v>
      </c>
      <c r="C865" s="206">
        <v>5440100282</v>
      </c>
      <c r="D865" s="208" t="s">
        <v>21340</v>
      </c>
      <c r="E865" s="208" t="s">
        <v>19351</v>
      </c>
      <c r="F865" s="209">
        <v>10</v>
      </c>
    </row>
    <row r="866" spans="1:6">
      <c r="A866" s="208" t="s">
        <v>21205</v>
      </c>
      <c r="B866" s="208" t="s">
        <v>20216</v>
      </c>
      <c r="C866" s="206">
        <v>5440100282</v>
      </c>
      <c r="D866" s="208" t="s">
        <v>21338</v>
      </c>
      <c r="E866" s="208" t="s">
        <v>19351</v>
      </c>
      <c r="F866" s="209">
        <v>10</v>
      </c>
    </row>
    <row r="867" spans="1:6">
      <c r="A867" s="208" t="s">
        <v>21206</v>
      </c>
      <c r="B867" s="208" t="s">
        <v>20217</v>
      </c>
      <c r="C867" s="206">
        <v>5440100282</v>
      </c>
      <c r="D867" s="208" t="s">
        <v>21339</v>
      </c>
      <c r="E867" s="208" t="s">
        <v>19351</v>
      </c>
      <c r="F867" s="209">
        <v>10</v>
      </c>
    </row>
    <row r="868" spans="1:6">
      <c r="A868" s="208" t="s">
        <v>21207</v>
      </c>
      <c r="B868" s="208" t="s">
        <v>20218</v>
      </c>
      <c r="C868" s="206">
        <v>5440100282</v>
      </c>
      <c r="D868" s="208" t="s">
        <v>21334</v>
      </c>
      <c r="E868" s="208" t="s">
        <v>19351</v>
      </c>
      <c r="F868" s="209">
        <v>10</v>
      </c>
    </row>
    <row r="869" spans="1:6">
      <c r="A869" s="208" t="s">
        <v>21208</v>
      </c>
      <c r="B869" s="208" t="s">
        <v>20219</v>
      </c>
      <c r="C869" s="206">
        <v>5440100282</v>
      </c>
      <c r="D869" s="208" t="s">
        <v>21347</v>
      </c>
      <c r="E869" s="208" t="s">
        <v>19351</v>
      </c>
      <c r="F869" s="209">
        <v>10</v>
      </c>
    </row>
    <row r="870" spans="1:6">
      <c r="A870" s="208" t="s">
        <v>21209</v>
      </c>
      <c r="B870" s="208" t="s">
        <v>20220</v>
      </c>
      <c r="C870" s="206">
        <v>5440100282</v>
      </c>
      <c r="D870" s="208" t="s">
        <v>21339</v>
      </c>
      <c r="E870" s="208" t="s">
        <v>19351</v>
      </c>
      <c r="F870" s="209">
        <v>10</v>
      </c>
    </row>
    <row r="871" spans="1:6">
      <c r="A871" s="208" t="s">
        <v>21210</v>
      </c>
      <c r="B871" s="208" t="s">
        <v>20221</v>
      </c>
      <c r="C871" s="206">
        <v>5440100282</v>
      </c>
      <c r="D871" s="208" t="s">
        <v>21340</v>
      </c>
      <c r="E871" s="208" t="s">
        <v>19351</v>
      </c>
      <c r="F871" s="209">
        <v>10</v>
      </c>
    </row>
    <row r="872" spans="1:6">
      <c r="A872" s="208" t="s">
        <v>21211</v>
      </c>
      <c r="B872" s="208" t="s">
        <v>20222</v>
      </c>
      <c r="C872" s="206">
        <v>5440100282</v>
      </c>
      <c r="D872" s="208" t="s">
        <v>21338</v>
      </c>
      <c r="E872" s="208" t="s">
        <v>19351</v>
      </c>
      <c r="F872" s="209">
        <v>10</v>
      </c>
    </row>
    <row r="873" spans="1:6">
      <c r="A873" s="208" t="s">
        <v>21212</v>
      </c>
      <c r="B873" s="208" t="s">
        <v>20223</v>
      </c>
      <c r="C873" s="206">
        <v>5440100282</v>
      </c>
      <c r="D873" s="208" t="s">
        <v>21339</v>
      </c>
      <c r="E873" s="208" t="s">
        <v>19351</v>
      </c>
      <c r="F873" s="209">
        <v>10</v>
      </c>
    </row>
    <row r="874" spans="1:6">
      <c r="A874" s="208" t="s">
        <v>21213</v>
      </c>
      <c r="B874" s="208" t="s">
        <v>20224</v>
      </c>
      <c r="C874" s="206">
        <v>5440100282</v>
      </c>
      <c r="D874" s="208" t="s">
        <v>21339</v>
      </c>
      <c r="E874" s="208" t="s">
        <v>19351</v>
      </c>
      <c r="F874" s="209">
        <v>10</v>
      </c>
    </row>
    <row r="875" spans="1:6">
      <c r="A875" s="208" t="s">
        <v>21214</v>
      </c>
      <c r="B875" s="208" t="s">
        <v>20225</v>
      </c>
      <c r="C875" s="206">
        <v>5440100282</v>
      </c>
      <c r="D875" s="208" t="s">
        <v>21339</v>
      </c>
      <c r="E875" s="208" t="s">
        <v>19351</v>
      </c>
      <c r="F875" s="209">
        <v>10</v>
      </c>
    </row>
    <row r="876" spans="1:6">
      <c r="A876" s="208" t="s">
        <v>21215</v>
      </c>
      <c r="B876" s="208" t="s">
        <v>20226</v>
      </c>
      <c r="C876" s="206">
        <v>5440100282</v>
      </c>
      <c r="D876" s="208" t="s">
        <v>21332</v>
      </c>
      <c r="E876" s="208" t="s">
        <v>19351</v>
      </c>
      <c r="F876" s="209">
        <v>10</v>
      </c>
    </row>
    <row r="877" spans="1:6">
      <c r="A877" s="208" t="s">
        <v>21216</v>
      </c>
      <c r="B877" s="208" t="s">
        <v>20227</v>
      </c>
      <c r="C877" s="206">
        <v>5440100282</v>
      </c>
      <c r="D877" s="208" t="s">
        <v>21332</v>
      </c>
      <c r="E877" s="208" t="s">
        <v>19351</v>
      </c>
      <c r="F877" s="209">
        <v>10</v>
      </c>
    </row>
    <row r="878" spans="1:6">
      <c r="A878" s="208" t="s">
        <v>21217</v>
      </c>
      <c r="B878" s="208" t="s">
        <v>20228</v>
      </c>
      <c r="C878" s="206">
        <v>5440100282</v>
      </c>
      <c r="D878" s="208" t="s">
        <v>21340</v>
      </c>
      <c r="E878" s="208" t="s">
        <v>19351</v>
      </c>
      <c r="F878" s="209">
        <v>10</v>
      </c>
    </row>
    <row r="879" spans="1:6">
      <c r="A879" s="208" t="s">
        <v>21218</v>
      </c>
      <c r="B879" s="208" t="s">
        <v>20229</v>
      </c>
      <c r="C879" s="206">
        <v>5440100282</v>
      </c>
      <c r="D879" s="208" t="s">
        <v>21333</v>
      </c>
      <c r="E879" s="208" t="s">
        <v>19351</v>
      </c>
      <c r="F879" s="209">
        <v>10</v>
      </c>
    </row>
    <row r="880" spans="1:6">
      <c r="A880" s="208" t="s">
        <v>21219</v>
      </c>
      <c r="B880" s="208" t="s">
        <v>20230</v>
      </c>
      <c r="C880" s="206">
        <v>5440100282</v>
      </c>
      <c r="D880" s="208" t="s">
        <v>21338</v>
      </c>
      <c r="E880" s="208" t="s">
        <v>19351</v>
      </c>
      <c r="F880" s="209">
        <v>10</v>
      </c>
    </row>
    <row r="881" spans="1:6">
      <c r="A881" s="208" t="s">
        <v>21220</v>
      </c>
      <c r="B881" s="208" t="s">
        <v>20231</v>
      </c>
      <c r="C881" s="206">
        <v>5440100282</v>
      </c>
      <c r="D881" s="208" t="s">
        <v>21351</v>
      </c>
      <c r="E881" s="208" t="s">
        <v>19351</v>
      </c>
      <c r="F881" s="209">
        <v>10</v>
      </c>
    </row>
    <row r="882" spans="1:6">
      <c r="A882" s="208" t="s">
        <v>21221</v>
      </c>
      <c r="B882" s="208" t="s">
        <v>20232</v>
      </c>
      <c r="C882" s="206">
        <v>5440100282</v>
      </c>
      <c r="D882" s="208" t="s">
        <v>21353</v>
      </c>
      <c r="E882" s="208" t="s">
        <v>19351</v>
      </c>
      <c r="F882" s="209">
        <v>10</v>
      </c>
    </row>
    <row r="883" spans="1:6">
      <c r="A883" s="208" t="s">
        <v>21222</v>
      </c>
      <c r="B883" s="208" t="s">
        <v>20233</v>
      </c>
      <c r="C883" s="206">
        <v>5440100282</v>
      </c>
      <c r="D883" s="208" t="s">
        <v>21340</v>
      </c>
      <c r="E883" s="208" t="s">
        <v>19351</v>
      </c>
      <c r="F883" s="209">
        <v>10</v>
      </c>
    </row>
    <row r="884" spans="1:6">
      <c r="A884" s="208" t="s">
        <v>21223</v>
      </c>
      <c r="B884" s="208" t="s">
        <v>20234</v>
      </c>
      <c r="C884" s="206">
        <v>5440100282</v>
      </c>
      <c r="D884" s="208" t="s">
        <v>21351</v>
      </c>
      <c r="E884" s="208" t="s">
        <v>19351</v>
      </c>
      <c r="F884" s="209">
        <v>10</v>
      </c>
    </row>
    <row r="885" spans="1:6">
      <c r="A885" s="208" t="s">
        <v>21224</v>
      </c>
      <c r="B885" s="208" t="s">
        <v>20235</v>
      </c>
      <c r="C885" s="206">
        <v>5440100282</v>
      </c>
      <c r="D885" s="208" t="s">
        <v>21333</v>
      </c>
      <c r="E885" s="208" t="s">
        <v>19351</v>
      </c>
      <c r="F885" s="209">
        <v>10</v>
      </c>
    </row>
    <row r="886" spans="1:6">
      <c r="A886" s="208" t="s">
        <v>21225</v>
      </c>
      <c r="B886" s="208" t="s">
        <v>20236</v>
      </c>
      <c r="C886" s="206">
        <v>5440100282</v>
      </c>
      <c r="D886" s="208" t="s">
        <v>21338</v>
      </c>
      <c r="E886" s="208" t="s">
        <v>19351</v>
      </c>
      <c r="F886" s="209">
        <v>10</v>
      </c>
    </row>
    <row r="887" spans="1:6">
      <c r="A887" s="208" t="s">
        <v>21226</v>
      </c>
      <c r="B887" s="208" t="s">
        <v>20237</v>
      </c>
      <c r="C887" s="206">
        <v>5440100282</v>
      </c>
      <c r="D887" s="208" t="s">
        <v>21350</v>
      </c>
      <c r="E887" s="208" t="s">
        <v>19351</v>
      </c>
      <c r="F887" s="209">
        <v>10</v>
      </c>
    </row>
    <row r="888" spans="1:6">
      <c r="A888" s="208" t="s">
        <v>21227</v>
      </c>
      <c r="B888" s="208" t="s">
        <v>20238</v>
      </c>
      <c r="C888" s="206">
        <v>5440100282</v>
      </c>
      <c r="D888" s="208" t="s">
        <v>21350</v>
      </c>
      <c r="E888" s="208" t="s">
        <v>19351</v>
      </c>
      <c r="F888" s="209">
        <v>10</v>
      </c>
    </row>
    <row r="889" spans="1:6">
      <c r="A889" s="208" t="s">
        <v>21228</v>
      </c>
      <c r="B889" s="208" t="s">
        <v>20239</v>
      </c>
      <c r="C889" s="206">
        <v>5440100282</v>
      </c>
      <c r="D889" s="208" t="s">
        <v>21337</v>
      </c>
      <c r="E889" s="208" t="s">
        <v>19351</v>
      </c>
      <c r="F889" s="209">
        <v>10</v>
      </c>
    </row>
    <row r="890" spans="1:6">
      <c r="A890" s="208" t="s">
        <v>21229</v>
      </c>
      <c r="B890" s="208" t="s">
        <v>20240</v>
      </c>
      <c r="C890" s="206">
        <v>5440100282</v>
      </c>
      <c r="D890" s="208" t="s">
        <v>21350</v>
      </c>
      <c r="E890" s="208" t="s">
        <v>19351</v>
      </c>
      <c r="F890" s="209">
        <v>10</v>
      </c>
    </row>
    <row r="891" spans="1:6">
      <c r="A891" s="208" t="s">
        <v>21230</v>
      </c>
      <c r="B891" s="208" t="s">
        <v>20241</v>
      </c>
      <c r="C891" s="206">
        <v>5440100282</v>
      </c>
      <c r="D891" s="208" t="s">
        <v>21340</v>
      </c>
      <c r="E891" s="208" t="s">
        <v>19351</v>
      </c>
      <c r="F891" s="209">
        <v>10</v>
      </c>
    </row>
    <row r="892" spans="1:6">
      <c r="A892" s="208" t="s">
        <v>21231</v>
      </c>
      <c r="B892" s="208" t="s">
        <v>20242</v>
      </c>
      <c r="C892" s="206">
        <v>5440100282</v>
      </c>
      <c r="D892" s="208" t="s">
        <v>21340</v>
      </c>
      <c r="E892" s="208" t="s">
        <v>19351</v>
      </c>
      <c r="F892" s="209">
        <v>10</v>
      </c>
    </row>
    <row r="893" spans="1:6">
      <c r="A893" s="208" t="s">
        <v>21232</v>
      </c>
      <c r="B893" s="208" t="s">
        <v>20243</v>
      </c>
      <c r="C893" s="206">
        <v>5440100282</v>
      </c>
      <c r="D893" s="208" t="s">
        <v>21336</v>
      </c>
      <c r="E893" s="208" t="s">
        <v>19351</v>
      </c>
      <c r="F893" s="209">
        <v>10</v>
      </c>
    </row>
    <row r="894" spans="1:6">
      <c r="A894" s="208" t="s">
        <v>21233</v>
      </c>
      <c r="B894" s="208" t="s">
        <v>20244</v>
      </c>
      <c r="C894" s="206">
        <v>5440100282</v>
      </c>
      <c r="D894" s="208" t="s">
        <v>21340</v>
      </c>
      <c r="E894" s="208" t="s">
        <v>19351</v>
      </c>
      <c r="F894" s="209">
        <v>10</v>
      </c>
    </row>
    <row r="895" spans="1:6">
      <c r="A895" s="208" t="s">
        <v>21234</v>
      </c>
      <c r="B895" s="208" t="s">
        <v>20245</v>
      </c>
      <c r="C895" s="206">
        <v>5440100282</v>
      </c>
      <c r="D895" s="208" t="s">
        <v>21333</v>
      </c>
      <c r="E895" s="208" t="s">
        <v>19351</v>
      </c>
      <c r="F895" s="209">
        <v>10</v>
      </c>
    </row>
    <row r="896" spans="1:6">
      <c r="A896" s="208" t="s">
        <v>21235</v>
      </c>
      <c r="B896" s="208" t="s">
        <v>20246</v>
      </c>
      <c r="C896" s="206">
        <v>5440100282</v>
      </c>
      <c r="D896" s="208" t="s">
        <v>21333</v>
      </c>
      <c r="E896" s="208" t="s">
        <v>19351</v>
      </c>
      <c r="F896" s="209">
        <v>10</v>
      </c>
    </row>
    <row r="897" spans="1:6">
      <c r="A897" s="208" t="s">
        <v>21236</v>
      </c>
      <c r="B897" s="208" t="s">
        <v>20247</v>
      </c>
      <c r="C897" s="206">
        <v>5440100282</v>
      </c>
      <c r="D897" s="208" t="s">
        <v>21341</v>
      </c>
      <c r="E897" s="208" t="s">
        <v>19351</v>
      </c>
      <c r="F897" s="209">
        <v>10</v>
      </c>
    </row>
    <row r="898" spans="1:6">
      <c r="A898" s="208" t="s">
        <v>21237</v>
      </c>
      <c r="B898" s="208" t="s">
        <v>20248</v>
      </c>
      <c r="C898" s="206">
        <v>5440100282</v>
      </c>
      <c r="D898" s="208" t="s">
        <v>21337</v>
      </c>
      <c r="E898" s="208" t="s">
        <v>19351</v>
      </c>
      <c r="F898" s="209">
        <v>10</v>
      </c>
    </row>
    <row r="899" spans="1:6">
      <c r="A899" s="208" t="s">
        <v>21238</v>
      </c>
      <c r="B899" s="208" t="s">
        <v>20249</v>
      </c>
      <c r="C899" s="206">
        <v>5440100282</v>
      </c>
      <c r="D899" s="208" t="s">
        <v>21350</v>
      </c>
      <c r="E899" s="208" t="s">
        <v>19351</v>
      </c>
      <c r="F899" s="209">
        <v>10</v>
      </c>
    </row>
    <row r="900" spans="1:6">
      <c r="A900" s="208" t="s">
        <v>21239</v>
      </c>
      <c r="B900" s="208" t="s">
        <v>20250</v>
      </c>
      <c r="C900" s="206">
        <v>5440100282</v>
      </c>
      <c r="D900" s="208" t="s">
        <v>21340</v>
      </c>
      <c r="E900" s="208" t="s">
        <v>19351</v>
      </c>
      <c r="F900" s="209">
        <v>10</v>
      </c>
    </row>
    <row r="901" spans="1:6">
      <c r="A901" s="208" t="s">
        <v>21240</v>
      </c>
      <c r="B901" s="208" t="s">
        <v>20251</v>
      </c>
      <c r="C901" s="206">
        <v>5440100282</v>
      </c>
      <c r="D901" s="208" t="s">
        <v>21335</v>
      </c>
      <c r="E901" s="208" t="s">
        <v>19351</v>
      </c>
      <c r="F901" s="209">
        <v>10</v>
      </c>
    </row>
    <row r="902" spans="1:6">
      <c r="A902" s="208" t="s">
        <v>21241</v>
      </c>
      <c r="B902" s="208" t="s">
        <v>20252</v>
      </c>
      <c r="C902" s="206">
        <v>5440100282</v>
      </c>
      <c r="D902" s="208" t="s">
        <v>21340</v>
      </c>
      <c r="E902" s="208" t="s">
        <v>19351</v>
      </c>
      <c r="F902" s="209">
        <v>10</v>
      </c>
    </row>
    <row r="903" spans="1:6">
      <c r="A903" s="208" t="s">
        <v>21242</v>
      </c>
      <c r="B903" s="208" t="s">
        <v>20253</v>
      </c>
      <c r="C903" s="206">
        <v>5440100282</v>
      </c>
      <c r="D903" s="208" t="s">
        <v>21340</v>
      </c>
      <c r="E903" s="208" t="s">
        <v>19351</v>
      </c>
      <c r="F903" s="209">
        <v>10</v>
      </c>
    </row>
    <row r="904" spans="1:6">
      <c r="A904" s="208" t="s">
        <v>21243</v>
      </c>
      <c r="B904" s="208" t="s">
        <v>20254</v>
      </c>
      <c r="C904" s="206">
        <v>5440100282</v>
      </c>
      <c r="D904" s="208" t="s">
        <v>21350</v>
      </c>
      <c r="E904" s="208" t="s">
        <v>19351</v>
      </c>
      <c r="F904" s="209">
        <v>10</v>
      </c>
    </row>
    <row r="905" spans="1:6">
      <c r="A905" s="208" t="s">
        <v>21244</v>
      </c>
      <c r="B905" s="208" t="s">
        <v>20255</v>
      </c>
      <c r="C905" s="206">
        <v>5440100282</v>
      </c>
      <c r="D905" s="208" t="s">
        <v>21340</v>
      </c>
      <c r="E905" s="208" t="s">
        <v>19351</v>
      </c>
      <c r="F905" s="209">
        <v>10</v>
      </c>
    </row>
    <row r="906" spans="1:6">
      <c r="A906" s="208" t="s">
        <v>21245</v>
      </c>
      <c r="B906" s="208" t="s">
        <v>20256</v>
      </c>
      <c r="C906" s="206">
        <v>5440100282</v>
      </c>
      <c r="D906" s="208" t="s">
        <v>21350</v>
      </c>
      <c r="E906" s="208" t="s">
        <v>19351</v>
      </c>
      <c r="F906" s="209">
        <v>10</v>
      </c>
    </row>
    <row r="907" spans="1:6">
      <c r="A907" s="208" t="s">
        <v>21246</v>
      </c>
      <c r="B907" s="208" t="s">
        <v>20257</v>
      </c>
      <c r="C907" s="206">
        <v>5440100282</v>
      </c>
      <c r="D907" s="208" t="s">
        <v>21341</v>
      </c>
      <c r="E907" s="208" t="s">
        <v>19351</v>
      </c>
      <c r="F907" s="209">
        <v>10</v>
      </c>
    </row>
    <row r="908" spans="1:6">
      <c r="A908" s="208" t="s">
        <v>21247</v>
      </c>
      <c r="B908" s="208" t="s">
        <v>20258</v>
      </c>
      <c r="C908" s="206">
        <v>5440100282</v>
      </c>
      <c r="D908" s="208" t="s">
        <v>21341</v>
      </c>
      <c r="E908" s="208" t="s">
        <v>19351</v>
      </c>
      <c r="F908" s="209">
        <v>10</v>
      </c>
    </row>
    <row r="909" spans="1:6">
      <c r="A909" s="208" t="s">
        <v>21248</v>
      </c>
      <c r="B909" s="208" t="s">
        <v>20259</v>
      </c>
      <c r="C909" s="206">
        <v>5440100282</v>
      </c>
      <c r="D909" s="208" t="s">
        <v>21335</v>
      </c>
      <c r="E909" s="208" t="s">
        <v>19351</v>
      </c>
      <c r="F909" s="209">
        <v>10</v>
      </c>
    </row>
    <row r="910" spans="1:6">
      <c r="A910" s="208" t="s">
        <v>21249</v>
      </c>
      <c r="B910" s="208" t="s">
        <v>20260</v>
      </c>
      <c r="C910" s="206">
        <v>5440100282</v>
      </c>
      <c r="D910" s="208" t="s">
        <v>21340</v>
      </c>
      <c r="E910" s="208" t="s">
        <v>19351</v>
      </c>
      <c r="F910" s="209">
        <v>10</v>
      </c>
    </row>
    <row r="911" spans="1:6">
      <c r="A911" s="208" t="s">
        <v>21250</v>
      </c>
      <c r="B911" s="208" t="s">
        <v>20261</v>
      </c>
      <c r="C911" s="206">
        <v>5440100282</v>
      </c>
      <c r="D911" s="208" t="s">
        <v>21337</v>
      </c>
      <c r="E911" s="208" t="s">
        <v>19351</v>
      </c>
      <c r="F911" s="209">
        <v>10</v>
      </c>
    </row>
    <row r="912" spans="1:6">
      <c r="A912" s="208" t="s">
        <v>21251</v>
      </c>
      <c r="B912" s="208" t="s">
        <v>20262</v>
      </c>
      <c r="C912" s="206">
        <v>5440100282</v>
      </c>
      <c r="D912" s="208" t="s">
        <v>21337</v>
      </c>
      <c r="E912" s="208" t="s">
        <v>19351</v>
      </c>
      <c r="F912" s="209">
        <v>10</v>
      </c>
    </row>
    <row r="913" spans="1:6">
      <c r="A913" s="208" t="s">
        <v>21252</v>
      </c>
      <c r="B913" s="208" t="s">
        <v>20263</v>
      </c>
      <c r="C913" s="206">
        <v>5440100282</v>
      </c>
      <c r="D913" s="208" t="s">
        <v>21335</v>
      </c>
      <c r="E913" s="208" t="s">
        <v>19351</v>
      </c>
      <c r="F913" s="209">
        <v>10</v>
      </c>
    </row>
    <row r="914" spans="1:6">
      <c r="A914" s="208" t="s">
        <v>21253</v>
      </c>
      <c r="B914" s="208" t="s">
        <v>20264</v>
      </c>
      <c r="C914" s="206">
        <v>5440100282</v>
      </c>
      <c r="D914" s="208" t="s">
        <v>21350</v>
      </c>
      <c r="E914" s="208" t="s">
        <v>19351</v>
      </c>
      <c r="F914" s="209">
        <v>10</v>
      </c>
    </row>
    <row r="915" spans="1:6">
      <c r="A915" s="208" t="s">
        <v>21254</v>
      </c>
      <c r="B915" s="208" t="s">
        <v>20265</v>
      </c>
      <c r="C915" s="206">
        <v>5440100282</v>
      </c>
      <c r="D915" s="208" t="s">
        <v>21350</v>
      </c>
      <c r="E915" s="208" t="s">
        <v>19351</v>
      </c>
      <c r="F915" s="209">
        <v>10</v>
      </c>
    </row>
    <row r="916" spans="1:6">
      <c r="A916" s="208" t="s">
        <v>21255</v>
      </c>
      <c r="B916" s="208" t="s">
        <v>20266</v>
      </c>
      <c r="C916" s="206">
        <v>5440100282</v>
      </c>
      <c r="D916" s="208" t="s">
        <v>21332</v>
      </c>
      <c r="E916" s="208" t="s">
        <v>19351</v>
      </c>
      <c r="F916" s="209">
        <v>10</v>
      </c>
    </row>
    <row r="917" spans="1:6">
      <c r="A917" s="208" t="s">
        <v>21256</v>
      </c>
      <c r="B917" s="208" t="s">
        <v>20267</v>
      </c>
      <c r="C917" s="206">
        <v>5440100282</v>
      </c>
      <c r="D917" s="208" t="s">
        <v>21337</v>
      </c>
      <c r="E917" s="208" t="s">
        <v>19351</v>
      </c>
      <c r="F917" s="209">
        <v>10</v>
      </c>
    </row>
    <row r="918" spans="1:6">
      <c r="A918" s="208" t="s">
        <v>21257</v>
      </c>
      <c r="B918" s="208" t="s">
        <v>20268</v>
      </c>
      <c r="C918" s="206">
        <v>5440100282</v>
      </c>
      <c r="D918" s="208" t="s">
        <v>21333</v>
      </c>
      <c r="E918" s="208" t="s">
        <v>19351</v>
      </c>
      <c r="F918" s="209">
        <v>10</v>
      </c>
    </row>
    <row r="919" spans="1:6">
      <c r="A919" s="208" t="s">
        <v>21258</v>
      </c>
      <c r="B919" s="208" t="s">
        <v>20269</v>
      </c>
      <c r="C919" s="206">
        <v>5440100282</v>
      </c>
      <c r="D919" s="208" t="s">
        <v>21336</v>
      </c>
      <c r="E919" s="208" t="s">
        <v>19351</v>
      </c>
      <c r="F919" s="209">
        <v>10</v>
      </c>
    </row>
    <row r="920" spans="1:6">
      <c r="A920" s="208" t="s">
        <v>21259</v>
      </c>
      <c r="B920" s="208" t="s">
        <v>20270</v>
      </c>
      <c r="C920" s="206">
        <v>5440100282</v>
      </c>
      <c r="D920" s="208" t="s">
        <v>21341</v>
      </c>
      <c r="E920" s="208" t="s">
        <v>19351</v>
      </c>
      <c r="F920" s="209">
        <v>10</v>
      </c>
    </row>
    <row r="921" spans="1:6">
      <c r="A921" s="208" t="s">
        <v>21260</v>
      </c>
      <c r="B921" s="208" t="s">
        <v>20271</v>
      </c>
      <c r="C921" s="206">
        <v>5440100282</v>
      </c>
      <c r="D921" s="208" t="s">
        <v>21350</v>
      </c>
      <c r="E921" s="208" t="s">
        <v>19351</v>
      </c>
      <c r="F921" s="209">
        <v>10</v>
      </c>
    </row>
    <row r="922" spans="1:6">
      <c r="A922" s="208" t="s">
        <v>21261</v>
      </c>
      <c r="B922" s="208" t="s">
        <v>20272</v>
      </c>
      <c r="C922" s="206">
        <v>5440100282</v>
      </c>
      <c r="D922" s="208" t="s">
        <v>21341</v>
      </c>
      <c r="E922" s="208" t="s">
        <v>19351</v>
      </c>
      <c r="F922" s="209">
        <v>10</v>
      </c>
    </row>
    <row r="923" spans="1:6">
      <c r="A923" s="208" t="s">
        <v>21262</v>
      </c>
      <c r="B923" s="208" t="s">
        <v>20273</v>
      </c>
      <c r="C923" s="206">
        <v>5440100282</v>
      </c>
      <c r="D923" s="208" t="s">
        <v>21341</v>
      </c>
      <c r="E923" s="208" t="s">
        <v>19351</v>
      </c>
      <c r="F923" s="209">
        <v>10</v>
      </c>
    </row>
    <row r="924" spans="1:6">
      <c r="A924" s="208" t="s">
        <v>21263</v>
      </c>
      <c r="B924" s="208" t="s">
        <v>20274</v>
      </c>
      <c r="C924" s="206">
        <v>5440100282</v>
      </c>
      <c r="D924" s="208" t="s">
        <v>21330</v>
      </c>
      <c r="E924" s="208" t="s">
        <v>19351</v>
      </c>
      <c r="F924" s="209">
        <v>10</v>
      </c>
    </row>
    <row r="925" spans="1:6">
      <c r="A925" s="208" t="s">
        <v>21264</v>
      </c>
      <c r="B925" s="208" t="s">
        <v>20275</v>
      </c>
      <c r="C925" s="206">
        <v>5440100282</v>
      </c>
      <c r="D925" s="208" t="s">
        <v>21333</v>
      </c>
      <c r="E925" s="208" t="s">
        <v>19351</v>
      </c>
      <c r="F925" s="209">
        <v>10</v>
      </c>
    </row>
    <row r="926" spans="1:6">
      <c r="A926" s="208" t="s">
        <v>21265</v>
      </c>
      <c r="B926" s="208" t="s">
        <v>20276</v>
      </c>
      <c r="C926" s="206">
        <v>5440100282</v>
      </c>
      <c r="D926" s="208" t="s">
        <v>21332</v>
      </c>
      <c r="E926" s="208" t="s">
        <v>19351</v>
      </c>
      <c r="F926" s="209">
        <v>10</v>
      </c>
    </row>
    <row r="927" spans="1:6">
      <c r="A927" s="208" t="s">
        <v>21266</v>
      </c>
      <c r="B927" s="208" t="s">
        <v>20277</v>
      </c>
      <c r="C927" s="206">
        <v>5440100282</v>
      </c>
      <c r="D927" s="208" t="s">
        <v>21350</v>
      </c>
      <c r="E927" s="208" t="s">
        <v>19351</v>
      </c>
      <c r="F927" s="209">
        <v>10</v>
      </c>
    </row>
    <row r="928" spans="1:6">
      <c r="A928" s="208" t="s">
        <v>21267</v>
      </c>
      <c r="B928" s="208" t="s">
        <v>20278</v>
      </c>
      <c r="C928" s="206">
        <v>5440100282</v>
      </c>
      <c r="D928" s="208" t="s">
        <v>21350</v>
      </c>
      <c r="E928" s="208" t="s">
        <v>19351</v>
      </c>
      <c r="F928" s="209">
        <v>10</v>
      </c>
    </row>
    <row r="929" spans="1:6">
      <c r="A929" s="208" t="s">
        <v>21268</v>
      </c>
      <c r="B929" s="208" t="s">
        <v>20279</v>
      </c>
      <c r="C929" s="206">
        <v>5440100282</v>
      </c>
      <c r="D929" s="208" t="s">
        <v>21333</v>
      </c>
      <c r="E929" s="208" t="s">
        <v>19351</v>
      </c>
      <c r="F929" s="209">
        <v>10</v>
      </c>
    </row>
    <row r="930" spans="1:6">
      <c r="A930" s="208" t="s">
        <v>21269</v>
      </c>
      <c r="B930" s="208" t="s">
        <v>20280</v>
      </c>
      <c r="C930" s="206">
        <v>5440100282</v>
      </c>
      <c r="D930" s="208" t="s">
        <v>21335</v>
      </c>
      <c r="E930" s="208" t="s">
        <v>19351</v>
      </c>
      <c r="F930" s="209">
        <v>10</v>
      </c>
    </row>
    <row r="931" spans="1:6">
      <c r="A931" s="208" t="s">
        <v>21270</v>
      </c>
      <c r="B931" s="208" t="s">
        <v>20281</v>
      </c>
      <c r="C931" s="206">
        <v>5440100282</v>
      </c>
      <c r="D931" s="208" t="s">
        <v>21341</v>
      </c>
      <c r="E931" s="208" t="s">
        <v>19351</v>
      </c>
      <c r="F931" s="209">
        <v>10</v>
      </c>
    </row>
    <row r="932" spans="1:6">
      <c r="A932" s="208" t="s">
        <v>21271</v>
      </c>
      <c r="B932" s="208" t="s">
        <v>20282</v>
      </c>
      <c r="C932" s="206">
        <v>5440100282</v>
      </c>
      <c r="D932" s="208" t="s">
        <v>21347</v>
      </c>
      <c r="E932" s="208" t="s">
        <v>19351</v>
      </c>
      <c r="F932" s="209">
        <v>10</v>
      </c>
    </row>
    <row r="933" spans="1:6">
      <c r="A933" s="208" t="s">
        <v>21272</v>
      </c>
      <c r="B933" s="208" t="s">
        <v>20283</v>
      </c>
      <c r="C933" s="206">
        <v>5440100282</v>
      </c>
      <c r="D933" s="208" t="s">
        <v>21340</v>
      </c>
      <c r="E933" s="208" t="s">
        <v>19351</v>
      </c>
      <c r="F933" s="209">
        <v>10</v>
      </c>
    </row>
    <row r="934" spans="1:6">
      <c r="A934" s="208" t="s">
        <v>21273</v>
      </c>
      <c r="B934" s="208" t="s">
        <v>20284</v>
      </c>
      <c r="C934" s="206">
        <v>5440100282</v>
      </c>
      <c r="D934" s="208" t="s">
        <v>21341</v>
      </c>
      <c r="E934" s="208" t="s">
        <v>19351</v>
      </c>
      <c r="F934" s="209">
        <v>10</v>
      </c>
    </row>
    <row r="935" spans="1:6">
      <c r="A935" s="208" t="s">
        <v>21274</v>
      </c>
      <c r="B935" s="208" t="s">
        <v>20285</v>
      </c>
      <c r="C935" s="206">
        <v>5440100282</v>
      </c>
      <c r="D935" s="208" t="s">
        <v>21336</v>
      </c>
      <c r="E935" s="208" t="s">
        <v>19351</v>
      </c>
      <c r="F935" s="209">
        <v>10</v>
      </c>
    </row>
    <row r="936" spans="1:6">
      <c r="A936" s="208" t="s">
        <v>21275</v>
      </c>
      <c r="B936" s="208" t="s">
        <v>20286</v>
      </c>
      <c r="C936" s="206">
        <v>5440100282</v>
      </c>
      <c r="D936" s="208" t="s">
        <v>21335</v>
      </c>
      <c r="E936" s="208" t="s">
        <v>19351</v>
      </c>
      <c r="F936" s="209">
        <v>10</v>
      </c>
    </row>
    <row r="937" spans="1:6">
      <c r="A937" s="208" t="s">
        <v>21276</v>
      </c>
      <c r="B937" s="208" t="s">
        <v>20287</v>
      </c>
      <c r="C937" s="206">
        <v>5440100282</v>
      </c>
      <c r="D937" s="208" t="s">
        <v>21341</v>
      </c>
      <c r="E937" s="208" t="s">
        <v>19351</v>
      </c>
      <c r="F937" s="209">
        <v>10</v>
      </c>
    </row>
    <row r="938" spans="1:6">
      <c r="A938" s="208" t="s">
        <v>21277</v>
      </c>
      <c r="B938" s="208" t="s">
        <v>20288</v>
      </c>
      <c r="C938" s="206">
        <v>5440100282</v>
      </c>
      <c r="D938" s="208" t="s">
        <v>21341</v>
      </c>
      <c r="E938" s="208" t="s">
        <v>19351</v>
      </c>
      <c r="F938" s="209">
        <v>10</v>
      </c>
    </row>
    <row r="939" spans="1:6">
      <c r="A939" s="208" t="s">
        <v>21278</v>
      </c>
      <c r="B939" s="208" t="s">
        <v>20289</v>
      </c>
      <c r="C939" s="206">
        <v>5440100282</v>
      </c>
      <c r="D939" s="208" t="s">
        <v>21341</v>
      </c>
      <c r="E939" s="208" t="s">
        <v>19351</v>
      </c>
      <c r="F939" s="209">
        <v>10</v>
      </c>
    </row>
    <row r="940" spans="1:6">
      <c r="A940" s="208" t="s">
        <v>21279</v>
      </c>
      <c r="B940" s="208" t="s">
        <v>20290</v>
      </c>
      <c r="C940" s="206">
        <v>5440100282</v>
      </c>
      <c r="D940" s="208" t="s">
        <v>21337</v>
      </c>
      <c r="E940" s="208" t="s">
        <v>19351</v>
      </c>
      <c r="F940" s="209">
        <v>10</v>
      </c>
    </row>
    <row r="941" spans="1:6">
      <c r="A941" s="208" t="s">
        <v>21280</v>
      </c>
      <c r="B941" s="208" t="s">
        <v>20291</v>
      </c>
      <c r="C941" s="206">
        <v>5440100282</v>
      </c>
      <c r="D941" s="208" t="s">
        <v>21341</v>
      </c>
      <c r="E941" s="208" t="s">
        <v>19351</v>
      </c>
      <c r="F941" s="209">
        <v>10</v>
      </c>
    </row>
    <row r="942" spans="1:6">
      <c r="A942" s="208" t="s">
        <v>21281</v>
      </c>
      <c r="B942" s="208" t="s">
        <v>20292</v>
      </c>
      <c r="C942" s="206">
        <v>5440100282</v>
      </c>
      <c r="D942" s="208" t="s">
        <v>21341</v>
      </c>
      <c r="E942" s="208" t="s">
        <v>19351</v>
      </c>
      <c r="F942" s="209">
        <v>10</v>
      </c>
    </row>
    <row r="943" spans="1:6">
      <c r="A943" s="208" t="s">
        <v>21282</v>
      </c>
      <c r="B943" s="208" t="s">
        <v>20293</v>
      </c>
      <c r="C943" s="206">
        <v>5440100282</v>
      </c>
      <c r="D943" s="208" t="s">
        <v>21332</v>
      </c>
      <c r="E943" s="208" t="s">
        <v>19351</v>
      </c>
      <c r="F943" s="209">
        <v>10</v>
      </c>
    </row>
    <row r="944" spans="1:6">
      <c r="A944" s="208" t="s">
        <v>21283</v>
      </c>
      <c r="B944" s="208" t="s">
        <v>20294</v>
      </c>
      <c r="C944" s="206">
        <v>5440100282</v>
      </c>
      <c r="D944" s="208" t="s">
        <v>21341</v>
      </c>
      <c r="E944" s="208" t="s">
        <v>19351</v>
      </c>
      <c r="F944" s="209">
        <v>10</v>
      </c>
    </row>
    <row r="945" spans="1:6">
      <c r="A945" s="208" t="s">
        <v>21284</v>
      </c>
      <c r="B945" s="208" t="s">
        <v>20295</v>
      </c>
      <c r="C945" s="206">
        <v>5440100282</v>
      </c>
      <c r="D945" s="208" t="s">
        <v>21334</v>
      </c>
      <c r="E945" s="208" t="s">
        <v>19351</v>
      </c>
      <c r="F945" s="209">
        <v>10</v>
      </c>
    </row>
    <row r="946" spans="1:6">
      <c r="A946" s="208" t="s">
        <v>21285</v>
      </c>
      <c r="B946" s="208" t="s">
        <v>20296</v>
      </c>
      <c r="C946" s="206">
        <v>5440100282</v>
      </c>
      <c r="D946" s="208" t="s">
        <v>21339</v>
      </c>
      <c r="E946" s="208" t="s">
        <v>19351</v>
      </c>
      <c r="F946" s="209">
        <v>10</v>
      </c>
    </row>
    <row r="947" spans="1:6">
      <c r="A947" s="208" t="s">
        <v>21286</v>
      </c>
      <c r="B947" s="208" t="s">
        <v>20297</v>
      </c>
      <c r="C947" s="206">
        <v>5440100282</v>
      </c>
      <c r="D947" s="208" t="s">
        <v>21341</v>
      </c>
      <c r="E947" s="208" t="s">
        <v>19351</v>
      </c>
      <c r="F947" s="209">
        <v>10</v>
      </c>
    </row>
    <row r="948" spans="1:6">
      <c r="A948" s="208" t="s">
        <v>21287</v>
      </c>
      <c r="B948" s="208" t="s">
        <v>20298</v>
      </c>
      <c r="C948" s="206">
        <v>5440100282</v>
      </c>
      <c r="D948" s="208" t="s">
        <v>21333</v>
      </c>
      <c r="E948" s="208" t="s">
        <v>19351</v>
      </c>
      <c r="F948" s="209">
        <v>10</v>
      </c>
    </row>
    <row r="949" spans="1:6">
      <c r="A949" s="208" t="s">
        <v>21288</v>
      </c>
      <c r="B949" s="208" t="s">
        <v>20299</v>
      </c>
      <c r="C949" s="206">
        <v>5440100282</v>
      </c>
      <c r="D949" s="208" t="s">
        <v>21335</v>
      </c>
      <c r="E949" s="208" t="s">
        <v>19351</v>
      </c>
      <c r="F949" s="209">
        <v>10</v>
      </c>
    </row>
    <row r="950" spans="1:6">
      <c r="A950" s="208" t="s">
        <v>21289</v>
      </c>
      <c r="B950" s="208" t="s">
        <v>20300</v>
      </c>
      <c r="C950" s="206">
        <v>5440100282</v>
      </c>
      <c r="D950" s="208" t="s">
        <v>21335</v>
      </c>
      <c r="E950" s="208" t="s">
        <v>19351</v>
      </c>
      <c r="F950" s="209">
        <v>10</v>
      </c>
    </row>
    <row r="951" spans="1:6">
      <c r="A951" s="208" t="s">
        <v>21290</v>
      </c>
      <c r="B951" s="208" t="s">
        <v>20301</v>
      </c>
      <c r="C951" s="206">
        <v>5440100282</v>
      </c>
      <c r="D951" s="208" t="s">
        <v>21341</v>
      </c>
      <c r="E951" s="208" t="s">
        <v>19351</v>
      </c>
      <c r="F951" s="209">
        <v>10</v>
      </c>
    </row>
    <row r="952" spans="1:6">
      <c r="A952" s="208" t="s">
        <v>21291</v>
      </c>
      <c r="B952" s="208" t="s">
        <v>20302</v>
      </c>
      <c r="C952" s="206">
        <v>5440100282</v>
      </c>
      <c r="D952" s="208" t="s">
        <v>21337</v>
      </c>
      <c r="E952" s="208" t="s">
        <v>19351</v>
      </c>
      <c r="F952" s="209">
        <v>10</v>
      </c>
    </row>
    <row r="953" spans="1:6">
      <c r="A953" s="208" t="s">
        <v>21292</v>
      </c>
      <c r="B953" s="208" t="s">
        <v>20303</v>
      </c>
      <c r="C953" s="206">
        <v>5440100282</v>
      </c>
      <c r="D953" s="208" t="s">
        <v>21341</v>
      </c>
      <c r="E953" s="208" t="s">
        <v>19351</v>
      </c>
      <c r="F953" s="209">
        <v>10</v>
      </c>
    </row>
    <row r="954" spans="1:6">
      <c r="A954" s="208" t="s">
        <v>21293</v>
      </c>
      <c r="B954" s="208" t="s">
        <v>20304</v>
      </c>
      <c r="C954" s="206">
        <v>5440100282</v>
      </c>
      <c r="D954" s="208" t="s">
        <v>21350</v>
      </c>
      <c r="E954" s="208" t="s">
        <v>19351</v>
      </c>
      <c r="F954" s="209">
        <v>10</v>
      </c>
    </row>
    <row r="955" spans="1:6">
      <c r="A955" s="208" t="s">
        <v>21294</v>
      </c>
      <c r="B955" s="208" t="s">
        <v>20305</v>
      </c>
      <c r="C955" s="206">
        <v>5440100282</v>
      </c>
      <c r="D955" s="208" t="s">
        <v>21339</v>
      </c>
      <c r="E955" s="208" t="s">
        <v>19351</v>
      </c>
      <c r="F955" s="209">
        <v>10</v>
      </c>
    </row>
    <row r="956" spans="1:6">
      <c r="A956" s="208" t="s">
        <v>21295</v>
      </c>
      <c r="B956" s="208" t="s">
        <v>20306</v>
      </c>
      <c r="C956" s="206">
        <v>5440100282</v>
      </c>
      <c r="D956" s="208" t="s">
        <v>21350</v>
      </c>
      <c r="E956" s="208" t="s">
        <v>19351</v>
      </c>
      <c r="F956" s="209">
        <v>10</v>
      </c>
    </row>
    <row r="957" spans="1:6">
      <c r="A957" s="208" t="s">
        <v>21296</v>
      </c>
      <c r="B957" s="208" t="s">
        <v>20307</v>
      </c>
      <c r="C957" s="206">
        <v>5440100282</v>
      </c>
      <c r="D957" s="208" t="s">
        <v>21333</v>
      </c>
      <c r="E957" s="208" t="s">
        <v>19351</v>
      </c>
      <c r="F957" s="209">
        <v>10</v>
      </c>
    </row>
    <row r="958" spans="1:6">
      <c r="A958" s="208" t="s">
        <v>21297</v>
      </c>
      <c r="B958" s="208" t="s">
        <v>20308</v>
      </c>
      <c r="C958" s="206">
        <v>5440100282</v>
      </c>
      <c r="D958" s="208" t="s">
        <v>21350</v>
      </c>
      <c r="E958" s="208" t="s">
        <v>19351</v>
      </c>
      <c r="F958" s="209">
        <v>10</v>
      </c>
    </row>
    <row r="959" spans="1:6">
      <c r="A959" s="208" t="s">
        <v>21298</v>
      </c>
      <c r="B959" s="208" t="s">
        <v>20309</v>
      </c>
      <c r="C959" s="206">
        <v>5440100282</v>
      </c>
      <c r="D959" s="208" t="s">
        <v>21350</v>
      </c>
      <c r="E959" s="208" t="s">
        <v>19351</v>
      </c>
      <c r="F959" s="209">
        <v>10</v>
      </c>
    </row>
    <row r="960" spans="1:6">
      <c r="A960" s="208" t="s">
        <v>21299</v>
      </c>
      <c r="B960" s="208" t="s">
        <v>20310</v>
      </c>
      <c r="C960" s="206">
        <v>5440100282</v>
      </c>
      <c r="D960" s="208" t="s">
        <v>21350</v>
      </c>
      <c r="E960" s="208" t="s">
        <v>19351</v>
      </c>
      <c r="F960" s="209">
        <v>10</v>
      </c>
    </row>
    <row r="961" spans="1:6">
      <c r="A961" s="208" t="s">
        <v>21300</v>
      </c>
      <c r="B961" s="208" t="s">
        <v>20311</v>
      </c>
      <c r="C961" s="206">
        <v>5440100282</v>
      </c>
      <c r="D961" s="208" t="s">
        <v>21331</v>
      </c>
      <c r="E961" s="208" t="s">
        <v>19351</v>
      </c>
      <c r="F961" s="209">
        <v>10</v>
      </c>
    </row>
    <row r="962" spans="1:6">
      <c r="A962" s="208" t="s">
        <v>21301</v>
      </c>
      <c r="B962" s="208" t="s">
        <v>20312</v>
      </c>
      <c r="C962" s="206">
        <v>5440100282</v>
      </c>
      <c r="D962" s="208" t="s">
        <v>21340</v>
      </c>
      <c r="E962" s="208" t="s">
        <v>19351</v>
      </c>
      <c r="F962" s="209">
        <v>10</v>
      </c>
    </row>
    <row r="963" spans="1:6">
      <c r="A963" s="208" t="s">
        <v>21302</v>
      </c>
      <c r="B963" s="208" t="s">
        <v>20313</v>
      </c>
      <c r="C963" s="206">
        <v>5440100282</v>
      </c>
      <c r="D963" s="208" t="s">
        <v>21341</v>
      </c>
      <c r="E963" s="208" t="s">
        <v>19351</v>
      </c>
      <c r="F963" s="209">
        <v>10</v>
      </c>
    </row>
    <row r="964" spans="1:6">
      <c r="A964" s="208" t="s">
        <v>21303</v>
      </c>
      <c r="B964" s="208" t="s">
        <v>20314</v>
      </c>
      <c r="C964" s="206">
        <v>5440100282</v>
      </c>
      <c r="D964" s="208" t="s">
        <v>21331</v>
      </c>
      <c r="E964" s="208" t="s">
        <v>19351</v>
      </c>
      <c r="F964" s="209">
        <v>10</v>
      </c>
    </row>
    <row r="965" spans="1:6">
      <c r="A965" s="208" t="s">
        <v>21304</v>
      </c>
      <c r="B965" s="208" t="s">
        <v>20315</v>
      </c>
      <c r="C965" s="206">
        <v>5440100282</v>
      </c>
      <c r="D965" s="208" t="s">
        <v>21332</v>
      </c>
      <c r="E965" s="208" t="s">
        <v>19351</v>
      </c>
      <c r="F965" s="209">
        <v>10</v>
      </c>
    </row>
    <row r="966" spans="1:6">
      <c r="A966" s="208" t="s">
        <v>21305</v>
      </c>
      <c r="B966" s="208" t="s">
        <v>20316</v>
      </c>
      <c r="C966" s="206">
        <v>5440100282</v>
      </c>
      <c r="D966" s="208" t="s">
        <v>21333</v>
      </c>
      <c r="E966" s="208" t="s">
        <v>19351</v>
      </c>
      <c r="F966" s="209">
        <v>10</v>
      </c>
    </row>
    <row r="967" spans="1:6">
      <c r="A967" s="208" t="s">
        <v>21306</v>
      </c>
      <c r="B967" s="208" t="s">
        <v>20317</v>
      </c>
      <c r="C967" s="206">
        <v>5440100282</v>
      </c>
      <c r="D967" s="208" t="s">
        <v>21340</v>
      </c>
      <c r="E967" s="208" t="s">
        <v>19351</v>
      </c>
      <c r="F967" s="209">
        <v>10</v>
      </c>
    </row>
    <row r="968" spans="1:6">
      <c r="A968" s="208" t="s">
        <v>21307</v>
      </c>
      <c r="B968" s="208" t="s">
        <v>20318</v>
      </c>
      <c r="C968" s="206">
        <v>5440100282</v>
      </c>
      <c r="D968" s="208" t="s">
        <v>21330</v>
      </c>
      <c r="E968" s="208" t="s">
        <v>19351</v>
      </c>
      <c r="F968" s="209">
        <v>10</v>
      </c>
    </row>
    <row r="969" spans="1:6">
      <c r="A969" s="208" t="s">
        <v>21308</v>
      </c>
      <c r="B969" s="208" t="s">
        <v>20319</v>
      </c>
      <c r="C969" s="206">
        <v>5440100282</v>
      </c>
      <c r="D969" s="208" t="s">
        <v>21338</v>
      </c>
      <c r="E969" s="208" t="s">
        <v>19351</v>
      </c>
      <c r="F969" s="209">
        <v>10</v>
      </c>
    </row>
    <row r="970" spans="1:6">
      <c r="A970" s="208" t="s">
        <v>21309</v>
      </c>
      <c r="B970" s="208" t="s">
        <v>20320</v>
      </c>
      <c r="C970" s="206">
        <v>5440100282</v>
      </c>
      <c r="D970" s="208" t="s">
        <v>21340</v>
      </c>
      <c r="E970" s="208" t="s">
        <v>19351</v>
      </c>
      <c r="F970" s="209">
        <v>10</v>
      </c>
    </row>
    <row r="971" spans="1:6">
      <c r="A971" s="208" t="s">
        <v>21310</v>
      </c>
      <c r="B971" s="208" t="s">
        <v>20321</v>
      </c>
      <c r="C971" s="206">
        <v>5440100282</v>
      </c>
      <c r="D971" s="208" t="s">
        <v>21333</v>
      </c>
      <c r="E971" s="208" t="s">
        <v>19351</v>
      </c>
      <c r="F971" s="209">
        <v>10</v>
      </c>
    </row>
    <row r="972" spans="1:6">
      <c r="A972" s="208" t="s">
        <v>21311</v>
      </c>
      <c r="B972" s="208" t="s">
        <v>20322</v>
      </c>
      <c r="C972" s="206">
        <v>5440100282</v>
      </c>
      <c r="D972" s="208" t="s">
        <v>21330</v>
      </c>
      <c r="E972" s="208" t="s">
        <v>19351</v>
      </c>
      <c r="F972" s="209">
        <v>10</v>
      </c>
    </row>
    <row r="973" spans="1:6">
      <c r="A973" s="208" t="s">
        <v>21312</v>
      </c>
      <c r="B973" s="208" t="s">
        <v>20323</v>
      </c>
      <c r="C973" s="206">
        <v>5440100282</v>
      </c>
      <c r="D973" s="208" t="s">
        <v>21333</v>
      </c>
      <c r="E973" s="208" t="s">
        <v>19351</v>
      </c>
      <c r="F973" s="209">
        <v>10</v>
      </c>
    </row>
    <row r="974" spans="1:6">
      <c r="A974" s="208" t="s">
        <v>21313</v>
      </c>
      <c r="B974" s="208" t="s">
        <v>20324</v>
      </c>
      <c r="C974" s="206">
        <v>5440100282</v>
      </c>
      <c r="D974" s="208" t="s">
        <v>21333</v>
      </c>
      <c r="E974" s="208" t="s">
        <v>19351</v>
      </c>
      <c r="F974" s="209">
        <v>10</v>
      </c>
    </row>
    <row r="975" spans="1:6">
      <c r="A975" s="208" t="s">
        <v>21314</v>
      </c>
      <c r="B975" s="208" t="s">
        <v>20325</v>
      </c>
      <c r="C975" s="206">
        <v>5440100282</v>
      </c>
      <c r="D975" s="208" t="s">
        <v>21333</v>
      </c>
      <c r="E975" s="208" t="s">
        <v>19351</v>
      </c>
      <c r="F975" s="209">
        <v>10</v>
      </c>
    </row>
    <row r="976" spans="1:6">
      <c r="A976" s="208" t="s">
        <v>21315</v>
      </c>
      <c r="B976" s="208" t="s">
        <v>20326</v>
      </c>
      <c r="C976" s="206">
        <v>5440100282</v>
      </c>
      <c r="D976" s="208" t="s">
        <v>21331</v>
      </c>
      <c r="E976" s="208" t="s">
        <v>19351</v>
      </c>
      <c r="F976" s="209">
        <v>10</v>
      </c>
    </row>
    <row r="977" spans="1:6">
      <c r="A977" s="208" t="s">
        <v>21316</v>
      </c>
      <c r="B977" s="208" t="s">
        <v>20327</v>
      </c>
      <c r="C977" s="206">
        <v>5440100282</v>
      </c>
      <c r="D977" s="208" t="s">
        <v>21339</v>
      </c>
      <c r="E977" s="208" t="s">
        <v>19351</v>
      </c>
      <c r="F977" s="209">
        <v>10</v>
      </c>
    </row>
    <row r="978" spans="1:6">
      <c r="A978" s="208" t="s">
        <v>21317</v>
      </c>
      <c r="B978" s="208" t="s">
        <v>20328</v>
      </c>
      <c r="C978" s="206">
        <v>5440100282</v>
      </c>
      <c r="D978" s="208" t="s">
        <v>21333</v>
      </c>
      <c r="E978" s="208" t="s">
        <v>19351</v>
      </c>
      <c r="F978" s="209">
        <v>10</v>
      </c>
    </row>
    <row r="979" spans="1:6">
      <c r="A979" s="208" t="s">
        <v>21318</v>
      </c>
      <c r="B979" s="208" t="s">
        <v>20329</v>
      </c>
      <c r="C979" s="206">
        <v>5440100282</v>
      </c>
      <c r="D979" s="208" t="s">
        <v>21332</v>
      </c>
      <c r="E979" s="208" t="s">
        <v>19351</v>
      </c>
      <c r="F979" s="209">
        <v>10</v>
      </c>
    </row>
    <row r="980" spans="1:6">
      <c r="A980" s="208" t="s">
        <v>21319</v>
      </c>
      <c r="B980" s="208" t="s">
        <v>20330</v>
      </c>
      <c r="C980" s="206">
        <v>5440100282</v>
      </c>
      <c r="D980" s="208" t="s">
        <v>21333</v>
      </c>
      <c r="E980" s="208" t="s">
        <v>19351</v>
      </c>
      <c r="F980" s="209">
        <v>10</v>
      </c>
    </row>
    <row r="981" spans="1:6">
      <c r="A981" s="208" t="s">
        <v>21320</v>
      </c>
      <c r="B981" s="208" t="s">
        <v>20331</v>
      </c>
      <c r="C981" s="206">
        <v>5440100282</v>
      </c>
      <c r="D981" s="208" t="s">
        <v>21339</v>
      </c>
      <c r="E981" s="208" t="s">
        <v>19351</v>
      </c>
      <c r="F981" s="209">
        <v>10</v>
      </c>
    </row>
    <row r="982" spans="1:6">
      <c r="A982" s="208" t="s">
        <v>21321</v>
      </c>
      <c r="B982" s="208" t="s">
        <v>20332</v>
      </c>
      <c r="C982" s="206">
        <v>5440100282</v>
      </c>
      <c r="D982" s="208" t="s">
        <v>21332</v>
      </c>
      <c r="E982" s="208" t="s">
        <v>19351</v>
      </c>
      <c r="F982" s="209">
        <v>10</v>
      </c>
    </row>
    <row r="983" spans="1:6">
      <c r="A983" s="208" t="s">
        <v>21322</v>
      </c>
      <c r="B983" s="208" t="s">
        <v>20333</v>
      </c>
      <c r="C983" s="206">
        <v>5440100282</v>
      </c>
      <c r="D983" s="208" t="s">
        <v>21333</v>
      </c>
      <c r="E983" s="208" t="s">
        <v>19351</v>
      </c>
      <c r="F983" s="209">
        <v>10</v>
      </c>
    </row>
    <row r="984" spans="1:6">
      <c r="A984" s="208" t="s">
        <v>21323</v>
      </c>
      <c r="B984" s="208" t="s">
        <v>20334</v>
      </c>
      <c r="C984" s="206">
        <v>5440100282</v>
      </c>
      <c r="D984" s="208" t="s">
        <v>21330</v>
      </c>
      <c r="E984" s="208" t="s">
        <v>19351</v>
      </c>
      <c r="F984" s="209">
        <v>10</v>
      </c>
    </row>
    <row r="985" spans="1:6">
      <c r="A985" s="208" t="s">
        <v>21324</v>
      </c>
      <c r="B985" s="208" t="s">
        <v>20335</v>
      </c>
      <c r="C985" s="206">
        <v>5440100282</v>
      </c>
      <c r="D985" s="208" t="s">
        <v>21330</v>
      </c>
      <c r="E985" s="208" t="s">
        <v>19351</v>
      </c>
      <c r="F985" s="209">
        <v>10</v>
      </c>
    </row>
    <row r="986" spans="1:6">
      <c r="A986" s="208" t="s">
        <v>21325</v>
      </c>
      <c r="B986" s="208" t="s">
        <v>20336</v>
      </c>
      <c r="C986" s="206">
        <v>5440100282</v>
      </c>
      <c r="D986" s="208" t="s">
        <v>21333</v>
      </c>
      <c r="E986" s="208" t="s">
        <v>19351</v>
      </c>
      <c r="F986" s="209">
        <v>10</v>
      </c>
    </row>
    <row r="987" spans="1:6">
      <c r="A987" s="208" t="s">
        <v>21326</v>
      </c>
      <c r="B987" s="208" t="s">
        <v>20337</v>
      </c>
      <c r="C987" s="206">
        <v>5440100282</v>
      </c>
      <c r="D987" s="208" t="s">
        <v>21340</v>
      </c>
      <c r="E987" s="208" t="s">
        <v>19351</v>
      </c>
      <c r="F987" s="209">
        <v>10</v>
      </c>
    </row>
    <row r="988" spans="1:6">
      <c r="A988" s="208" t="s">
        <v>21327</v>
      </c>
      <c r="B988" s="208" t="s">
        <v>20338</v>
      </c>
      <c r="C988" s="206">
        <v>5440100282</v>
      </c>
      <c r="D988" s="208" t="s">
        <v>21330</v>
      </c>
      <c r="E988" s="208" t="s">
        <v>19351</v>
      </c>
      <c r="F988" s="209">
        <v>10</v>
      </c>
    </row>
    <row r="989" spans="1:6">
      <c r="A989" s="208" t="s">
        <v>21328</v>
      </c>
      <c r="B989" s="208" t="s">
        <v>20339</v>
      </c>
      <c r="C989" s="206">
        <v>5440100282</v>
      </c>
      <c r="D989" s="208" t="s">
        <v>21350</v>
      </c>
      <c r="E989" s="208" t="s">
        <v>19351</v>
      </c>
      <c r="F989" s="209">
        <v>10</v>
      </c>
    </row>
    <row r="990" spans="1:6">
      <c r="A990" s="208" t="s">
        <v>21329</v>
      </c>
      <c r="B990" s="208" t="s">
        <v>20340</v>
      </c>
      <c r="C990" s="206">
        <v>5440100282</v>
      </c>
      <c r="D990" s="208" t="s">
        <v>21332</v>
      </c>
      <c r="E990" s="208" t="s">
        <v>19351</v>
      </c>
      <c r="F990" s="20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Invoice</vt:lpstr>
      <vt:lpstr>PackingList</vt:lpstr>
      <vt:lpstr>Pallet 1- 1125pcs</vt:lpstr>
      <vt:lpstr>Pallet 2-1680pcs</vt:lpstr>
      <vt:lpstr>Pallet 3- 1680pcs</vt:lpstr>
      <vt:lpstr>Pallet 4- 1680pcs</vt:lpstr>
      <vt:lpstr>Pallet 5-1680pcs</vt:lpstr>
      <vt:lpstr>Pallet 6-1680pcs</vt:lpstr>
      <vt:lpstr>Pallet 7-462pcs</vt:lpstr>
      <vt:lpstr>Pallet 8-1680pcs</vt:lpstr>
      <vt:lpstr>Pallet 9-1680pcs</vt:lpstr>
      <vt:lpstr>Pallet 10-989pcs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2023-12-14T10:30:37Z</dcterms:modified>
</cp:coreProperties>
</file>